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REGIONWISE" sheetId="4" r:id="rId1"/>
    <sheet name="VENUWISE" sheetId="3" r:id="rId2"/>
    <sheet name="CADER WISE" sheetId="1" r:id="rId3"/>
  </sheets>
  <calcPr calcId="145621"/>
</workbook>
</file>

<file path=xl/comments1.xml><?xml version="1.0" encoding="utf-8"?>
<comments xmlns="http://schemas.openxmlformats.org/spreadsheetml/2006/main">
  <authors>
    <author>Author</author>
  </authors>
  <commentList>
    <comment ref="E457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358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658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<sst xmlns="http://schemas.openxmlformats.org/spreadsheetml/2006/main" count="19733" uniqueCount="1654">
  <si>
    <t>KENDRIYA VIDYALAYA SANGATHAN, NEW DELHI</t>
  </si>
  <si>
    <t>LIST OF ELIGIBLE PARTICIPANTS</t>
  </si>
  <si>
    <t>S.No.</t>
  </si>
  <si>
    <t xml:space="preserve">Name of the teacher </t>
  </si>
  <si>
    <t>REMARKS</t>
  </si>
  <si>
    <t>KENDRIYA VIDYALAYA</t>
  </si>
  <si>
    <t>MALE/           FEMALE</t>
  </si>
  <si>
    <t>IN-SERVICE TRAINING COURSES - 2015-2016</t>
  </si>
  <si>
    <t>REGION</t>
  </si>
  <si>
    <t>Sh.Ravindra Kumar</t>
  </si>
  <si>
    <t>Male</t>
  </si>
  <si>
    <t>Jhunjhunu</t>
  </si>
  <si>
    <t>OBC</t>
  </si>
  <si>
    <t>JAIPUR</t>
  </si>
  <si>
    <t>ST</t>
  </si>
  <si>
    <t>MALE</t>
  </si>
  <si>
    <t>Female</t>
  </si>
  <si>
    <t>FEMALE</t>
  </si>
  <si>
    <t>Mrs. Sulbha Dalvi</t>
  </si>
  <si>
    <t>No.1 AFS Pune</t>
  </si>
  <si>
    <t>GEN</t>
  </si>
  <si>
    <t>MUMBAI</t>
  </si>
  <si>
    <t>Gen.</t>
  </si>
  <si>
    <t>SC</t>
  </si>
  <si>
    <t>Dr. Md. Athar</t>
  </si>
  <si>
    <t>Samastipur</t>
  </si>
  <si>
    <t>PATNA</t>
  </si>
  <si>
    <t>Gen</t>
  </si>
  <si>
    <t>M</t>
  </si>
  <si>
    <t>RAIPUR</t>
  </si>
  <si>
    <t>MRS. SUHANA SATHAR.A</t>
  </si>
  <si>
    <t xml:space="preserve">FEMALE </t>
  </si>
  <si>
    <t xml:space="preserve"> NO.2 VASCO, GOA</t>
  </si>
  <si>
    <t xml:space="preserve">Bangalore </t>
  </si>
  <si>
    <t>Dr.MS. ARUNA SINGH</t>
  </si>
  <si>
    <t>KV-2 JALAHALLI</t>
  </si>
  <si>
    <t>Mr.A.J.Rajendran</t>
  </si>
  <si>
    <t xml:space="preserve"> No.2 Tambaram</t>
  </si>
  <si>
    <t xml:space="preserve">Chennai </t>
  </si>
  <si>
    <t>SHRI.R.SUNDAR</t>
  </si>
  <si>
    <t>WELLINGTON</t>
  </si>
  <si>
    <t>CINY SIVASANKER</t>
  </si>
  <si>
    <t>RUBBER BOARD,KOTTAYAM</t>
  </si>
  <si>
    <t xml:space="preserve">Ernakulam </t>
  </si>
  <si>
    <t>GENERAL</t>
  </si>
  <si>
    <t>Mrs.Maya.J</t>
  </si>
  <si>
    <t>Army Cantt., Pangode, Trivandrum</t>
  </si>
  <si>
    <t>ANJANA S</t>
  </si>
  <si>
    <t>KV CRPF PALLIPURAM</t>
  </si>
  <si>
    <t xml:space="preserve">MALE                 </t>
  </si>
  <si>
    <t>General</t>
  </si>
  <si>
    <t>UOH GACHIBOWLI</t>
  </si>
  <si>
    <t xml:space="preserve">Male </t>
  </si>
  <si>
    <t>A.Sujatha Devi</t>
  </si>
  <si>
    <t>Steel Plant,Vizag</t>
  </si>
  <si>
    <t>Bhubaneswar</t>
  </si>
  <si>
    <t>Mr. A. Mondal</t>
  </si>
  <si>
    <t>BKP (AFS)</t>
  </si>
  <si>
    <t>KOLKATA</t>
  </si>
  <si>
    <t>PUTUL M.F. TEROM</t>
  </si>
  <si>
    <t>PANAGARH</t>
  </si>
  <si>
    <t>MRS. INDRANI DASH</t>
  </si>
  <si>
    <t>ANDAL</t>
  </si>
  <si>
    <t>Ms. MADHULIKA VERMA</t>
  </si>
  <si>
    <t>Dipatoli</t>
  </si>
  <si>
    <t>RANCHI</t>
  </si>
  <si>
    <t>Mrs. Shikha S. Gogoi</t>
  </si>
  <si>
    <t>RRL,Jorhat</t>
  </si>
  <si>
    <t>Tinsukia</t>
  </si>
  <si>
    <t>No.1,BBS(2S)</t>
  </si>
  <si>
    <t>Mr. SATISH KUMAR</t>
  </si>
  <si>
    <t>DL  Meerut Cantt</t>
  </si>
  <si>
    <t>DELHI</t>
  </si>
  <si>
    <t>Smt.Rita Bhaskar</t>
  </si>
  <si>
    <t>No.2 Jammu</t>
  </si>
  <si>
    <t>JAMMU</t>
  </si>
  <si>
    <t>Anita Bhalla</t>
  </si>
  <si>
    <t>No.5, Bathinda Cantt.</t>
  </si>
  <si>
    <t xml:space="preserve">GURGAON </t>
  </si>
  <si>
    <t>NO. 2, AMBALA CANTT</t>
  </si>
  <si>
    <t>CHANDIGARH</t>
  </si>
  <si>
    <t xml:space="preserve">DEHRADUN </t>
  </si>
  <si>
    <t xml:space="preserve">Sh. Ram Kumar Rawat </t>
  </si>
  <si>
    <t>Barabanki</t>
  </si>
  <si>
    <t>LUCKNOW</t>
  </si>
  <si>
    <t>BHOPAL</t>
  </si>
  <si>
    <t>JABALPUR</t>
  </si>
  <si>
    <t>VARANASI</t>
  </si>
  <si>
    <t>Aliganj I Shift</t>
  </si>
  <si>
    <t>Morena</t>
  </si>
  <si>
    <t>AGRA</t>
  </si>
  <si>
    <t>K.V.Kanpur Cantt I Shift</t>
  </si>
  <si>
    <t>IIIT, Jhalwa, Allahabad</t>
  </si>
  <si>
    <t>Sh.Moizur Raheman Khan</t>
  </si>
  <si>
    <t>AFS Jamanagar</t>
  </si>
  <si>
    <t xml:space="preserve">Mrs.I.Q.Lydia </t>
  </si>
  <si>
    <t>K V IFFCO</t>
  </si>
  <si>
    <t>AHMEDABAD</t>
  </si>
  <si>
    <t>VENUE</t>
  </si>
  <si>
    <t>CADRE &amp; SUBJECT</t>
  </si>
  <si>
    <t>KV-1,AFS Jamanagar</t>
  </si>
  <si>
    <t>A.K. SHRIVASTAV</t>
  </si>
  <si>
    <t>BSF DANTIWADA</t>
  </si>
  <si>
    <t>MRS. BINA MATHEW</t>
  </si>
  <si>
    <t xml:space="preserve"> HOSPET</t>
  </si>
  <si>
    <t>Mrs. Jaya Bharti</t>
  </si>
  <si>
    <t>Bairagarh</t>
  </si>
  <si>
    <t>Pramila Halgeri</t>
  </si>
  <si>
    <t>No.2,SVN Vizag</t>
  </si>
  <si>
    <t>G Jayalatha</t>
  </si>
  <si>
    <t>Waltair</t>
  </si>
  <si>
    <t>C Sharma</t>
  </si>
  <si>
    <t>SDC  Francis</t>
  </si>
  <si>
    <t>Khurda Road</t>
  </si>
  <si>
    <t>K.S.Soujanya Singh</t>
  </si>
  <si>
    <t>No.2,NSB Vizag</t>
  </si>
  <si>
    <t>MR. GURMAIL RAM</t>
  </si>
  <si>
    <t>No.1 AFS Adampur</t>
  </si>
  <si>
    <t>MR. RENUKA JASSI</t>
  </si>
  <si>
    <t xml:space="preserve">No.3 Ambala </t>
  </si>
  <si>
    <t>MRS. ANITA</t>
  </si>
  <si>
    <t>Dappar</t>
  </si>
  <si>
    <t>MRS. R.S. BAINS</t>
  </si>
  <si>
    <t>No.1 Chandimandir Cantt.</t>
  </si>
  <si>
    <t>MRS. RITAMBHARA SHARMA</t>
  </si>
  <si>
    <t>No.3, Patiala</t>
  </si>
  <si>
    <t>MRS. SHASHI BALA</t>
  </si>
  <si>
    <t>GC,CRPF,PINJORE</t>
  </si>
  <si>
    <t>MR. S.S. ASWAL</t>
  </si>
  <si>
    <t>Smt. K.USHA DEVI</t>
  </si>
  <si>
    <t>AFS THANJAVUR</t>
  </si>
  <si>
    <t>SMT S.RADHIKA</t>
  </si>
  <si>
    <t>NO.2 TRICHY</t>
  </si>
  <si>
    <t>ANURADHA AHUJA</t>
  </si>
  <si>
    <t>ONGC,DEHRADUN</t>
  </si>
  <si>
    <t>PUSHPLATA ARYA</t>
  </si>
  <si>
    <t>KV PAURI</t>
  </si>
  <si>
    <t>S SUKUMAR</t>
  </si>
  <si>
    <t>NO.2, ROORKEE</t>
  </si>
  <si>
    <t>REKHA RANI</t>
  </si>
  <si>
    <t>AFS, SARSAWA</t>
  </si>
  <si>
    <t>A M KHAN</t>
  </si>
  <si>
    <t>CRPF,RAMPUR</t>
  </si>
  <si>
    <t>Ms. Divya Kapoor</t>
  </si>
  <si>
    <t xml:space="preserve">SL, Meerut </t>
  </si>
  <si>
    <t>Bhaskar Mishra</t>
  </si>
  <si>
    <t>Gole Market (I)</t>
  </si>
  <si>
    <t>MRS. SURYA BUDDHAGHOSH</t>
  </si>
  <si>
    <t xml:space="preserve">NO.1 DELHI CANTT (SHIFT-I) </t>
  </si>
  <si>
    <t>Mrs. ASHA CHOUDHARY</t>
  </si>
  <si>
    <t>NOIDA (1st SHIFT)</t>
  </si>
  <si>
    <t>Sh. Satyavir Singh</t>
  </si>
  <si>
    <t xml:space="preserve">Pushp Vihar, Second Shift </t>
  </si>
  <si>
    <t>MR. JAG PAL SINGH</t>
  </si>
  <si>
    <t xml:space="preserve">Pushp Vihar, Ist Shift </t>
  </si>
  <si>
    <t>Mr. Rakesh Kumar</t>
  </si>
  <si>
    <t>AFS Tughlakabad (II)</t>
  </si>
  <si>
    <t>SRI. VIJAYA KUMAR  .T</t>
  </si>
  <si>
    <t>AFS Trivadrum</t>
  </si>
  <si>
    <t>Mrs.Mahita. A.N</t>
  </si>
  <si>
    <t>NO.2, Calicut</t>
  </si>
  <si>
    <t>Mrs.MARY STEPHEN</t>
  </si>
  <si>
    <t>NO.II, Kochi</t>
  </si>
  <si>
    <t xml:space="preserve"> Manoj Gupta</t>
  </si>
  <si>
    <t>Paluwas, Bhiwani</t>
  </si>
  <si>
    <t>Wilma B.Kumar</t>
  </si>
  <si>
    <t>NSG,MANESAR</t>
  </si>
  <si>
    <t xml:space="preserve"> Prem Kumari</t>
  </si>
  <si>
    <t>AFS Rajokri</t>
  </si>
  <si>
    <t>N PADMA RAO</t>
  </si>
  <si>
    <t>BOLARUM</t>
  </si>
  <si>
    <t xml:space="preserve">Hyderabad </t>
  </si>
  <si>
    <t>K VIJAYALAKSHMI</t>
  </si>
  <si>
    <t>CRPF HYDERABAD</t>
  </si>
  <si>
    <t>VANDANA MANHAS</t>
  </si>
  <si>
    <t>Dr. Nidhi Thakur</t>
  </si>
  <si>
    <t>Sagar No.2</t>
  </si>
  <si>
    <t>MR. S. K. BHAGAT</t>
  </si>
  <si>
    <t>Nagpur VSN</t>
  </si>
  <si>
    <t>MR. VASANT KUMAR SINGH</t>
  </si>
  <si>
    <t>Sagar No.1</t>
  </si>
  <si>
    <t>Smt.A.AGNIHOTRI</t>
  </si>
  <si>
    <t>NO1 UDAIPUR</t>
  </si>
  <si>
    <t>MS. Kavita</t>
  </si>
  <si>
    <t>NO.1, ALWAR</t>
  </si>
  <si>
    <t>Smt. Archana Yadav</t>
  </si>
  <si>
    <t>Eklinggarh</t>
  </si>
  <si>
    <t>Smt.Sneh Meena</t>
  </si>
  <si>
    <t>No.2, Jaipur</t>
  </si>
  <si>
    <t>Shri Manoj Kumar Sharma</t>
  </si>
  <si>
    <t>KV Banswara</t>
  </si>
  <si>
    <t>MR. Bhupendra Singh</t>
  </si>
  <si>
    <t>Chamera-II</t>
  </si>
  <si>
    <t>SHAMPA GORAI</t>
  </si>
  <si>
    <t>COSSIPORE</t>
  </si>
  <si>
    <t>Mr. D. B. Singh</t>
  </si>
  <si>
    <t>BKT LKO</t>
  </si>
  <si>
    <t>Mrs.Nupur Khare</t>
  </si>
  <si>
    <t>Budaun</t>
  </si>
  <si>
    <t>MR. Ram Ji Prasad</t>
  </si>
  <si>
    <t>Mr. Aditya Vikram</t>
  </si>
  <si>
    <t>KV 2 Armapur</t>
  </si>
  <si>
    <t>Mrs.Alka Gupta</t>
  </si>
  <si>
    <t>RDSO Lucknow</t>
  </si>
  <si>
    <t>RAJ DULARE</t>
  </si>
  <si>
    <t>RRC FATEHGARH</t>
  </si>
  <si>
    <t>MR. R. SASI</t>
  </si>
  <si>
    <t>I SHIFT, AMBARNATH</t>
  </si>
  <si>
    <t>Mrs. Shivani Arora</t>
  </si>
  <si>
    <t>No.3, Colaba, Mumbai</t>
  </si>
  <si>
    <t>Mrs.  Saroja  Devi</t>
  </si>
  <si>
    <t>S.C., PUNE</t>
  </si>
  <si>
    <t>Shri Ramjee Ram</t>
  </si>
  <si>
    <t>No.2 Bailey Road</t>
  </si>
  <si>
    <t>MR.F.EKKA</t>
  </si>
  <si>
    <t>Ambikapur</t>
  </si>
  <si>
    <t>MR KIRAN KU. SAHOO</t>
  </si>
  <si>
    <t>Bolangir No-1</t>
  </si>
  <si>
    <t>MR R.K. BHASKAR</t>
  </si>
  <si>
    <t>Dhanpuri</t>
  </si>
  <si>
    <t>MRS K. JAYASREE</t>
  </si>
  <si>
    <t>Kirandul</t>
  </si>
  <si>
    <t>MR N. RAM</t>
  </si>
  <si>
    <t>Kusmunda</t>
  </si>
  <si>
    <t>MRS NALINI SHRIVAS</t>
  </si>
  <si>
    <t>No-1 Raipur (Shift-I)</t>
  </si>
  <si>
    <t>Shri R.N.Sarkar</t>
  </si>
  <si>
    <t>AFS,Jorhat</t>
  </si>
  <si>
    <t>Mrs.Banashree Sarmah</t>
  </si>
  <si>
    <t>ONGC,Jorhat</t>
  </si>
  <si>
    <t>Sh Ram Shankar</t>
  </si>
  <si>
    <t>Bamrauli Allahabad</t>
  </si>
  <si>
    <t>Smt Vindawati</t>
  </si>
  <si>
    <t>39 GTC Varanasi</t>
  </si>
  <si>
    <t>Smt Champa Devi</t>
  </si>
  <si>
    <t>GEN/SC/ST/ OBC</t>
  </si>
  <si>
    <t>Mrs. Sukhvinder Kaur</t>
  </si>
  <si>
    <t>Mrs Kiran Mishra</t>
  </si>
  <si>
    <t>SAC A'Bad</t>
  </si>
  <si>
    <t>SURENDER KUMAR SAINI</t>
  </si>
  <si>
    <t>KV AFS NALIYA</t>
  </si>
  <si>
    <t>MR.G.RAMESH BABU</t>
  </si>
  <si>
    <t>RAICHUR</t>
  </si>
  <si>
    <t>MRS. GITA RAMESH</t>
  </si>
  <si>
    <t>AFS YELANANKA</t>
  </si>
  <si>
    <t>Mr. N. Sharavana</t>
  </si>
  <si>
    <t>Narmada Nagar</t>
  </si>
  <si>
    <t>Mrs. Rajani E.V.</t>
  </si>
  <si>
    <t>Ujjain</t>
  </si>
  <si>
    <t>Evaram Dorasanamma</t>
  </si>
  <si>
    <t>Srikakulam</t>
  </si>
  <si>
    <t>MRS. ARUNA DHIMAN</t>
  </si>
  <si>
    <t>HIGHGROUNDS</t>
  </si>
  <si>
    <t>MRS. SUSHMA CHAUHAN</t>
  </si>
  <si>
    <t>YOL CANTT</t>
  </si>
  <si>
    <t>Deepa Viswan</t>
  </si>
  <si>
    <t>Kavaratti</t>
  </si>
  <si>
    <t>NINA SINGH</t>
  </si>
  <si>
    <t>NFC NAGAR</t>
  </si>
  <si>
    <t>Mr. P.U. Ingole</t>
  </si>
  <si>
    <t>Satna No.1</t>
  </si>
  <si>
    <t>Mr RT Kantiwal</t>
  </si>
  <si>
    <t>No.1 Bikaner</t>
  </si>
  <si>
    <t>Mr KC Dangi</t>
  </si>
  <si>
    <t>Ms. Archana Pandey</t>
  </si>
  <si>
    <t>INDU SINGH</t>
  </si>
  <si>
    <t>VRDE A,NAGAR</t>
  </si>
  <si>
    <t>Mr. Jude Joseph</t>
  </si>
  <si>
    <t>Aurangabad (S-1)</t>
  </si>
  <si>
    <t>MR P.S MADHUSOODHAN</t>
  </si>
  <si>
    <t>Dantewada</t>
  </si>
  <si>
    <t>MR ANIL KUMAR XESS</t>
  </si>
  <si>
    <t>Jhagrakhand</t>
  </si>
  <si>
    <t>Shri Bhrigunath Yadav</t>
  </si>
  <si>
    <t>S C</t>
  </si>
  <si>
    <t>PGT(ENGLIGH)</t>
  </si>
  <si>
    <t>PRAGATI VIHAR, NEW DELHI</t>
  </si>
  <si>
    <t>CLRI, CHENNAI</t>
  </si>
  <si>
    <t>Mr. P.L. Meena</t>
  </si>
  <si>
    <t>PGT(HINDI)</t>
  </si>
  <si>
    <t>KV No-3 Baad, Mathura</t>
  </si>
  <si>
    <t>NO.1 GWALIOR</t>
  </si>
  <si>
    <t>SMT. Reeta  Mathur</t>
  </si>
  <si>
    <t>Karauli</t>
  </si>
  <si>
    <t>Smt Sunita Kumari</t>
  </si>
  <si>
    <t>No.1 II shift Gwalior</t>
  </si>
  <si>
    <t xml:space="preserve">MR. J.R.RATHOD </t>
  </si>
  <si>
    <t>ONGC,  CHANDKHEDA,</t>
  </si>
  <si>
    <t>SEC 30 GANDHINAGAR</t>
  </si>
  <si>
    <t>Sathneea Kumar</t>
  </si>
  <si>
    <t xml:space="preserve"> CHANDKHEDA,</t>
  </si>
  <si>
    <t>Dr B S Sikarwar</t>
  </si>
  <si>
    <t>AFS Wadsar</t>
  </si>
  <si>
    <t>O P JOSHI</t>
  </si>
  <si>
    <t>ONGC MEHSANA</t>
  </si>
  <si>
    <t>Smt.Poonam Vashishth</t>
  </si>
  <si>
    <t>KV EME</t>
  </si>
  <si>
    <t xml:space="preserve">Gen   </t>
  </si>
  <si>
    <t>Dr. ASHOK KUMAR CHAUBEY</t>
  </si>
  <si>
    <t>IISc</t>
  </si>
  <si>
    <t>Bangalore</t>
  </si>
  <si>
    <t>DR. SAROJ KUMARI SINGH</t>
  </si>
  <si>
    <t>DRDO</t>
  </si>
  <si>
    <t>MR.AMBIKA PRASAD</t>
  </si>
  <si>
    <t>BALLARY</t>
  </si>
  <si>
    <t>Shri J.P. Pandey</t>
  </si>
  <si>
    <t>Guna</t>
  </si>
  <si>
    <t>Tandra Dasgupta</t>
  </si>
  <si>
    <t>Kalinga</t>
  </si>
  <si>
    <t>Dr. BK Dash</t>
  </si>
  <si>
    <t>No.1,Baripada</t>
  </si>
  <si>
    <t>MR. BALJINDER SINGH</t>
  </si>
  <si>
    <t xml:space="preserve">Gen. </t>
  </si>
  <si>
    <t>MR. S. B. SINGH</t>
  </si>
  <si>
    <t>MR. P.C.SHARMA</t>
  </si>
  <si>
    <t>PALAMPUR</t>
  </si>
  <si>
    <t>MR. RAMPHOOL SINGH</t>
  </si>
  <si>
    <t>Naleti</t>
  </si>
  <si>
    <t>K. SUNITA SINGH</t>
  </si>
  <si>
    <t>IIT, CHENNAI</t>
  </si>
  <si>
    <t>RAJNI SINGH</t>
  </si>
  <si>
    <t>IMA,D.DUN</t>
  </si>
  <si>
    <t>DEHRADUN</t>
  </si>
  <si>
    <t>BABU RAM</t>
  </si>
  <si>
    <t>NO.1,HBK,D.DUN</t>
  </si>
  <si>
    <t>P K TRIVEDI</t>
  </si>
  <si>
    <t>MUSSOORIE</t>
  </si>
  <si>
    <t>MADAN PAL</t>
  </si>
  <si>
    <t>MUZAFFERNAGAR (IST SHIFT)</t>
  </si>
  <si>
    <t>MUKESH KUMAR TAILOR</t>
  </si>
  <si>
    <t>SHABNAM BANO</t>
  </si>
  <si>
    <t>SSB, SRINAGAR</t>
  </si>
  <si>
    <t>SAMVEDNA TRIPATHI</t>
  </si>
  <si>
    <t>Mr. Paras Nath Ram</t>
  </si>
  <si>
    <t>Andrews Ganj- I</t>
  </si>
  <si>
    <t xml:space="preserve">DELHI </t>
  </si>
  <si>
    <t>MR. BASANT KUMAR</t>
  </si>
  <si>
    <t>NMR JNU</t>
  </si>
  <si>
    <t>Mrs. Neelam Bala Sharma</t>
  </si>
  <si>
    <t xml:space="preserve">NO. 3 DELHI CANTT. (II- SHIFT) </t>
  </si>
  <si>
    <t>Mrs. ANITA RAI</t>
  </si>
  <si>
    <t>MRS. PRAMILA SHARMA</t>
  </si>
  <si>
    <t>PUSHP VIHAR (IST SHIFT)</t>
  </si>
  <si>
    <t>MR. NARESH PRASAD SINGH</t>
  </si>
  <si>
    <t>VIKASPURI (SHIFT-I))</t>
  </si>
  <si>
    <t>MR. HARISHANKAR</t>
  </si>
  <si>
    <t>THRISSUR</t>
  </si>
  <si>
    <t xml:space="preserve">Niraj Kumar </t>
  </si>
  <si>
    <t>Sumila</t>
  </si>
  <si>
    <t>Karnal</t>
  </si>
  <si>
    <t>GURAGON</t>
  </si>
  <si>
    <t xml:space="preserve"> Charanjit Sethi</t>
  </si>
  <si>
    <t>Hissar</t>
  </si>
  <si>
    <t>GEN.</t>
  </si>
  <si>
    <t>Sanjay Kumar</t>
  </si>
  <si>
    <t xml:space="preserve">MALE </t>
  </si>
  <si>
    <t>Sec-8 Rohini 
(2nd shift)</t>
  </si>
  <si>
    <t>Manoj Kumar Pareek</t>
  </si>
  <si>
    <t>Jalalabad</t>
  </si>
  <si>
    <t>Bhagirath Mal Sharma</t>
  </si>
  <si>
    <t>Abohar</t>
  </si>
  <si>
    <t>R.R.Choudhary</t>
  </si>
  <si>
    <t>No.  1 Ferozepur CANTT</t>
  </si>
  <si>
    <t>Mrs. Bina Gupta</t>
  </si>
  <si>
    <t xml:space="preserve"> Bagdogra</t>
  </si>
  <si>
    <t>Guwahati</t>
  </si>
  <si>
    <t>Mr. Manoj Tank</t>
  </si>
  <si>
    <t>Kalimpong</t>
  </si>
  <si>
    <t>Mr. Rajiv Kumar Mishra</t>
  </si>
  <si>
    <t>Happy Valley</t>
  </si>
  <si>
    <t>Mr. Ved Prakash</t>
  </si>
  <si>
    <t>Laitkor Peak</t>
  </si>
  <si>
    <t>KIRAN SUVARNA</t>
  </si>
  <si>
    <t>MANRAJ RAM</t>
  </si>
  <si>
    <t>BOWENPALLY</t>
  </si>
  <si>
    <t>SMT SUJATA CHOWKIA</t>
  </si>
  <si>
    <t>NPA SHIVRAMPALLY</t>
  </si>
  <si>
    <t>Mr  C.D. Dubey</t>
  </si>
  <si>
    <t>COD, Jabalpur</t>
  </si>
  <si>
    <t>Sh. L.N. Shukla</t>
  </si>
  <si>
    <t>MR.SURYA PRAKASH SINGH</t>
  </si>
  <si>
    <t>New Majri</t>
  </si>
  <si>
    <t>Sh.Vikram Singh  Chhapola</t>
  </si>
  <si>
    <t xml:space="preserve">ST </t>
  </si>
  <si>
    <t>Sh.M.K.Meena</t>
  </si>
  <si>
    <t>KV1AFS Jodhpur</t>
  </si>
  <si>
    <t>Sh.Hemilton Masih</t>
  </si>
  <si>
    <t>CHITTORGARH</t>
  </si>
  <si>
    <t>Dr.Sheela</t>
  </si>
  <si>
    <t>Mount Abu</t>
  </si>
  <si>
    <t>Sh. Prahlad Verma</t>
  </si>
  <si>
    <t>BSF DABLA</t>
  </si>
  <si>
    <t>Mr. MUNESH MEENA</t>
  </si>
  <si>
    <t>KISHTWAR</t>
  </si>
  <si>
    <t>MR. T.R. MEENA</t>
  </si>
  <si>
    <t>TIBRI CANTT 
GURDASPUR</t>
  </si>
  <si>
    <t>Dr.Sugandh Pandey</t>
  </si>
  <si>
    <t>MIRANSHAIB</t>
  </si>
  <si>
    <t>MR. SAHDEO MAJHI</t>
  </si>
  <si>
    <t>DURGAPUR-CRPF</t>
  </si>
  <si>
    <t>MR. LAL BAHADUR RAM</t>
  </si>
  <si>
    <t xml:space="preserve">MALE  </t>
  </si>
  <si>
    <t>DURGAPUR-CMERI</t>
  </si>
  <si>
    <t>Sh. Ram Harsh Ram</t>
  </si>
  <si>
    <t>AFS Memaura Lucknow</t>
  </si>
  <si>
    <t>Sh. A.P. Singh</t>
  </si>
  <si>
    <t>OEF Kanpur</t>
  </si>
  <si>
    <t>Smt. Manju Tripathi</t>
  </si>
  <si>
    <t>CME, Pune</t>
  </si>
  <si>
    <t>Sh. BK Chaudhary</t>
  </si>
  <si>
    <t>ISP Nasik Road</t>
  </si>
  <si>
    <t>A B RAHUL</t>
  </si>
  <si>
    <t>KV VRDE A,NAGAR</t>
  </si>
  <si>
    <t>MR. Jalim Prasad</t>
  </si>
  <si>
    <t>Male/</t>
  </si>
  <si>
    <t>KV SIWAN</t>
  </si>
  <si>
    <t>Sh. A.K. Pathak</t>
  </si>
  <si>
    <t>HFC Barauni</t>
  </si>
  <si>
    <t>M. KERKETTA</t>
  </si>
  <si>
    <t>Bacheli</t>
  </si>
  <si>
    <t>MR. P.K. SINGH</t>
  </si>
  <si>
    <t>Baikunthpur</t>
  </si>
  <si>
    <t>MRS ARCHANA M</t>
  </si>
  <si>
    <t>MRS PUSHPA BARA</t>
  </si>
  <si>
    <t>NTPC Korba</t>
  </si>
  <si>
    <t>MRS G. EKKA</t>
  </si>
  <si>
    <t>No-1 Raipur (Shift-II)</t>
  </si>
  <si>
    <t>Sh. RS CHOUDHARY</t>
  </si>
  <si>
    <t>MAITHON DAM</t>
  </si>
  <si>
    <t>Dharmendra Sharma</t>
  </si>
  <si>
    <t>Lamphelpet</t>
  </si>
  <si>
    <t>Silchar</t>
  </si>
  <si>
    <t>M.C. Meena</t>
  </si>
  <si>
    <t>Kunjaban</t>
  </si>
  <si>
    <t>Sugreev Meena</t>
  </si>
  <si>
    <t xml:space="preserve">Male   </t>
  </si>
  <si>
    <t>Smt. Usha Rai</t>
  </si>
  <si>
    <t>No.1 AFS Gorakhpur</t>
  </si>
  <si>
    <t>Sh Brajesh Singh Yadav</t>
  </si>
  <si>
    <t>Shaktinagar</t>
  </si>
  <si>
    <t>O.B.C</t>
  </si>
  <si>
    <t>Sh S.K. Rai</t>
  </si>
  <si>
    <t>Old Cantt Allahabad</t>
  </si>
  <si>
    <t>Sh L.B. Ram</t>
  </si>
  <si>
    <t>New Cantt Allahabad</t>
  </si>
  <si>
    <t>S.C</t>
  </si>
  <si>
    <t>Shri Vinod Yadav</t>
  </si>
  <si>
    <t>PGT(MATHS)</t>
  </si>
  <si>
    <t xml:space="preserve">KV No. 1 AFS AGRA </t>
  </si>
  <si>
    <t>OLF RAIPUR DEHRADUN</t>
  </si>
  <si>
    <t>Mr. Hem Singh</t>
  </si>
  <si>
    <t>Mr. H.C. Prajapati</t>
  </si>
  <si>
    <t xml:space="preserve">Gen </t>
  </si>
  <si>
    <t xml:space="preserve">Mr. Sadan Ram </t>
  </si>
  <si>
    <t>TALBEHAT</t>
  </si>
  <si>
    <t>AJAY NAIK</t>
  </si>
  <si>
    <t>KV NO 02 ARMY BHUJ</t>
  </si>
  <si>
    <t xml:space="preserve">MRS. SEEMA RAJPUT, PGT </t>
  </si>
  <si>
    <t xml:space="preserve"> KRIBHCO SURAT</t>
  </si>
  <si>
    <t>MRS. GEETHA KUMARI</t>
  </si>
  <si>
    <t>KARWAR</t>
  </si>
  <si>
    <t>ZIET BHUBANESWAR</t>
  </si>
  <si>
    <t>MR.BABOOTTY K</t>
  </si>
  <si>
    <t>NO.1 MANGALURU</t>
  </si>
  <si>
    <t>MR.S SEEVASAGA PERUMAL</t>
  </si>
  <si>
    <t>MYSORE</t>
  </si>
  <si>
    <t>MR.B.SRINIVAS</t>
  </si>
  <si>
    <t>CRPF YELAHANKA</t>
  </si>
  <si>
    <t xml:space="preserve">GEN </t>
  </si>
  <si>
    <t>MRS. G.BEULA SANTHA KUMARI</t>
  </si>
  <si>
    <t>BEML NAGAR</t>
  </si>
  <si>
    <t xml:space="preserve">MR.SUBHASH.A.B. </t>
  </si>
  <si>
    <t>GULBARGA</t>
  </si>
  <si>
    <t xml:space="preserve">Shri. P.S. Thakur </t>
  </si>
  <si>
    <t>Seoni Malwa</t>
  </si>
  <si>
    <t>Mr. J.K. Yadav</t>
  </si>
  <si>
    <t>Mungaoli</t>
  </si>
  <si>
    <t>Smt. Sangeeta Khedkar</t>
  </si>
  <si>
    <t>Indore No. 2</t>
  </si>
  <si>
    <t>B.L.Das</t>
  </si>
  <si>
    <t>No.1,Cuttack</t>
  </si>
  <si>
    <t>H.M.Barik</t>
  </si>
  <si>
    <t>Balasore</t>
  </si>
  <si>
    <t>V.Vijayalakshmi</t>
  </si>
  <si>
    <t>NAD Vizag</t>
  </si>
  <si>
    <t>R.K.Sarangi</t>
  </si>
  <si>
    <t>No.1,BBSR(2S)</t>
  </si>
  <si>
    <t>PK Dash</t>
  </si>
  <si>
    <t>MR. ATUL KUMAR YADAV</t>
  </si>
  <si>
    <t>Sec. 47 Chandigarh</t>
  </si>
  <si>
    <t>MR. SANTOSH KUMAR VERMA</t>
  </si>
  <si>
    <t>Keylong</t>
  </si>
  <si>
    <t>MR. AJIT SINGH</t>
  </si>
  <si>
    <t>NHPC SAINJ</t>
  </si>
  <si>
    <t>MR. SANJAY KUMAR</t>
  </si>
  <si>
    <t>Sector-31 Chandigarh</t>
  </si>
  <si>
    <t>MRS. PREM LATA</t>
  </si>
  <si>
    <t>BHANALA</t>
  </si>
  <si>
    <t>N. PRABHA JAYAPRAKASH</t>
  </si>
  <si>
    <t>VIJAYANARAYANAM</t>
  </si>
  <si>
    <t>Mr. Periyasamy.A</t>
  </si>
  <si>
    <t>ASHOK NAGAR</t>
  </si>
  <si>
    <t>K. LATHA</t>
  </si>
  <si>
    <t>Sundaresan. G</t>
  </si>
  <si>
    <t>MANOJ SINGH</t>
  </si>
  <si>
    <t>NO.2,HBK,D.DUN</t>
  </si>
  <si>
    <t>A P GODIYAL</t>
  </si>
  <si>
    <t>UTTARKASHI</t>
  </si>
  <si>
    <t>ADESH KUMAR</t>
  </si>
  <si>
    <t>VIMAL KISHORE PANDEY</t>
  </si>
  <si>
    <t>ITBP MIRTHI</t>
  </si>
  <si>
    <t>C P THAPLIYAL</t>
  </si>
  <si>
    <t>NTT</t>
  </si>
  <si>
    <t>S K WALIA</t>
  </si>
  <si>
    <t>PRABHAT TYAGI</t>
  </si>
  <si>
    <t>JOSHIMTH</t>
  </si>
  <si>
    <t>NEELAM RAHEJA</t>
  </si>
  <si>
    <t>NO.1,ROORKEE</t>
  </si>
  <si>
    <t>MADHO SINGH RAWAT</t>
  </si>
  <si>
    <t>BIRPUR,D.DUN</t>
  </si>
  <si>
    <t>Mrs. Nitisha Gupta</t>
  </si>
  <si>
    <t>NTPC, Badarpur</t>
  </si>
  <si>
    <t>Mr. Rajeev Kumar</t>
  </si>
  <si>
    <t>Dogra Lines Meerut Cantt</t>
  </si>
  <si>
    <t>Ms. GEETA TYAGI</t>
  </si>
  <si>
    <t>Sh. Jagat Singh</t>
  </si>
  <si>
    <t xml:space="preserve">Sec-4, R.K. Puram </t>
  </si>
  <si>
    <t>SH. MANISH KUMAR</t>
  </si>
  <si>
    <t xml:space="preserve">MALE   </t>
  </si>
  <si>
    <t>TAGORE GARDEN</t>
  </si>
  <si>
    <t>MRS. TARUNA KAPOOR</t>
  </si>
  <si>
    <t>JANAKPURI (I SHIFT)</t>
  </si>
  <si>
    <t>SMT JYOTI NAYYAR</t>
  </si>
  <si>
    <t>NFC Vigyan Vihar (II)</t>
  </si>
  <si>
    <t>Mr. Ajay Kumar Giri</t>
  </si>
  <si>
    <t>KV Sainik Vihar</t>
  </si>
  <si>
    <t>Mrs.V Alice Jacob</t>
  </si>
  <si>
    <t>Adoor (Sh-I)</t>
  </si>
  <si>
    <t>BEENA JOSEPH</t>
  </si>
  <si>
    <t>SAP Trivandrum</t>
  </si>
  <si>
    <t>S.S.Tripathi</t>
  </si>
  <si>
    <t>No.3 Bathinda</t>
  </si>
  <si>
    <t xml:space="preserve"> Seema Sachdeva</t>
  </si>
  <si>
    <t>R.K. Sharma</t>
  </si>
  <si>
    <t>Faridkot</t>
  </si>
  <si>
    <t>Mr. Deepak Singh</t>
  </si>
  <si>
    <t>Nagaon</t>
  </si>
  <si>
    <t>Mr Amir Khan</t>
  </si>
  <si>
    <t>IOC Noonmati</t>
  </si>
  <si>
    <t>GV SUBRAMANYAM</t>
  </si>
  <si>
    <t>UOH HYDERABAD</t>
  </si>
  <si>
    <t>K SRIHARI</t>
  </si>
  <si>
    <t xml:space="preserve"> S SUNIL</t>
  </si>
  <si>
    <t>NO.2 UPPAL</t>
  </si>
  <si>
    <t>R RAVI KUMAR</t>
  </si>
  <si>
    <t>EDDUMAILARAM</t>
  </si>
  <si>
    <t>KISHORE G</t>
  </si>
  <si>
    <t>KHAMMAM</t>
  </si>
  <si>
    <t>MR A.V.NAGDEOTE</t>
  </si>
  <si>
    <t>Ambajhari</t>
  </si>
  <si>
    <t>Mr. S.K. Vishwakarma</t>
  </si>
  <si>
    <t>Barkuhi</t>
  </si>
  <si>
    <t>Mr   Indu Bhushan Mishra</t>
  </si>
  <si>
    <t>Mrs. Sarita Singh</t>
  </si>
  <si>
    <t>Dhana</t>
  </si>
  <si>
    <t>Mr. A.M.Majumdar, PGT (Maths)</t>
  </si>
  <si>
    <t>GCF No.2 Jabalpur</t>
  </si>
  <si>
    <t>Sh.S.K.Goutam</t>
  </si>
  <si>
    <t>Jabalpur 1 STC</t>
  </si>
  <si>
    <t>Smt.K.Purohit</t>
  </si>
  <si>
    <t>K.V.NO1 UDAIPUR</t>
  </si>
  <si>
    <t>MRS.S.MALAKAR</t>
  </si>
  <si>
    <t>NO.1 ISHAPORE</t>
  </si>
  <si>
    <t>Mr. M. Saha</t>
  </si>
  <si>
    <t>MR. PUKHRAJ</t>
  </si>
  <si>
    <t>KALAIKUNDA NO.2</t>
  </si>
  <si>
    <t>MR. A.K.MAJUMDER</t>
  </si>
  <si>
    <t>KHARAGPUR NO.1 IIT</t>
  </si>
  <si>
    <t>Sh. S.S Ahmad</t>
  </si>
  <si>
    <t>Sh. Rajesh Srivastava</t>
  </si>
  <si>
    <t>No. 3 Chakeri</t>
  </si>
  <si>
    <t>Mrs. Neelam Kushwaha</t>
  </si>
  <si>
    <t>MR. PRASHANT KUMAR 
SRIVASTAVA</t>
  </si>
  <si>
    <t>Raebareli (1st Shift)</t>
  </si>
  <si>
    <t>Mr. Arvind Kumar Srivastava</t>
  </si>
  <si>
    <t>AMC Lucknow I Shift</t>
  </si>
  <si>
    <t>MR. K. CHANDRABABU</t>
  </si>
  <si>
    <t>KV AFS THANE</t>
  </si>
  <si>
    <t>MRS POORNIMA NAGPAL</t>
  </si>
  <si>
    <t>B.E.G. &amp; CENTRE PUNE</t>
  </si>
  <si>
    <t>MR.SELVARAJU K</t>
  </si>
  <si>
    <t>GANESHKHIND PUNE</t>
  </si>
  <si>
    <t xml:space="preserve">Mrs. Mamta Rani </t>
  </si>
  <si>
    <t>Lonavla</t>
  </si>
  <si>
    <t>MR. B.P. MISHRA</t>
  </si>
  <si>
    <t>AMBARNATH</t>
  </si>
  <si>
    <t xml:space="preserve">GEN  </t>
  </si>
  <si>
    <t>Shri U.N. Singh</t>
  </si>
  <si>
    <t>Kankarbagh SS</t>
  </si>
  <si>
    <t xml:space="preserve"> M.K.SINGH</t>
  </si>
  <si>
    <t>AFS Bihta</t>
  </si>
  <si>
    <t>Shri B.S. Chauhan</t>
  </si>
  <si>
    <t>Khagaria</t>
  </si>
  <si>
    <t>Mr. Jitendra Kumar</t>
  </si>
  <si>
    <t>Sh. R.K. Pandey</t>
  </si>
  <si>
    <t>MR. SARAD KUMAR</t>
  </si>
  <si>
    <t>MR ASHISH GUPTA</t>
  </si>
  <si>
    <t>Nabarangpur</t>
  </si>
  <si>
    <t>MR VIBEKA NANDA PRADHAN</t>
  </si>
  <si>
    <t>Mr. Chandra Shekhar Tiwary</t>
  </si>
  <si>
    <t>Latehar</t>
  </si>
  <si>
    <t>Shri Ramvilash Sharma</t>
  </si>
  <si>
    <t>Ramgarh Cantt</t>
  </si>
  <si>
    <t>Sh Jagdish Prasad</t>
  </si>
  <si>
    <t>IFFCO Phulpur</t>
  </si>
  <si>
    <t>Shri Buddha Singh</t>
  </si>
  <si>
    <t>COD Chheoki</t>
  </si>
  <si>
    <t>Mr. R.S. Pandey</t>
  </si>
  <si>
    <t>PGT(PHYSICS)</t>
  </si>
  <si>
    <t>NO.3 DELHI CANTT</t>
  </si>
  <si>
    <t>MRS VIKAS GIRI</t>
  </si>
  <si>
    <t>NO.1, GWALIOR</t>
  </si>
  <si>
    <t>Smt Suman Porwal</t>
  </si>
  <si>
    <t>No2 Jhansi</t>
  </si>
  <si>
    <t>Smt. Hima Saraswat</t>
  </si>
  <si>
    <t>Mathura Cantt</t>
  </si>
  <si>
    <t>Mr. Ram Narayan</t>
  </si>
  <si>
    <t>No.1, Sector-30, Gandhinagar</t>
  </si>
  <si>
    <t>Sh. J K Jain</t>
  </si>
  <si>
    <t>AFS, Vadodara</t>
  </si>
  <si>
    <t>J.K.Gupta</t>
  </si>
  <si>
    <t>No 1 AFS Bhuj</t>
  </si>
  <si>
    <t>ACHALESHWAR SANKHLA</t>
  </si>
  <si>
    <t>R.H. PARMAR</t>
  </si>
  <si>
    <t>Mr. T.C. Agrawal</t>
  </si>
  <si>
    <t>No.1, Sector-30,</t>
  </si>
  <si>
    <t>MR.LOKESH KUMAR KURCHANIYA</t>
  </si>
  <si>
    <t>MG RAILWAY COLONY</t>
  </si>
  <si>
    <t>IISC BANGALURU</t>
  </si>
  <si>
    <t xml:space="preserve">MRS.ALICE JOSEPH </t>
  </si>
  <si>
    <t>MR. S V R PRASAD</t>
  </si>
  <si>
    <t>IISC</t>
  </si>
  <si>
    <t>MR. K.S.V.SOMESWARA RAO</t>
  </si>
  <si>
    <t>MEG &amp; CENTRE</t>
  </si>
  <si>
    <t>MR. A JOSE HERBERT RAJ</t>
  </si>
  <si>
    <t>MALLESWARAM</t>
  </si>
  <si>
    <t>MRS. SAROTJA.N.SWAMY</t>
  </si>
  <si>
    <t>Shri S.K. Dubey</t>
  </si>
  <si>
    <t>Mr. Lavneesh Sood</t>
  </si>
  <si>
    <t>Mr Ram Lal Meena</t>
  </si>
  <si>
    <t>Ratlam</t>
  </si>
  <si>
    <t>G.Umadevi</t>
  </si>
  <si>
    <t>No.1,NSB Vizag</t>
  </si>
  <si>
    <t>Indrani Mitra</t>
  </si>
  <si>
    <t>No.3,Bhubaneswar</t>
  </si>
  <si>
    <t>D.Ramana Rao</t>
  </si>
  <si>
    <t>Anandini Behera</t>
  </si>
  <si>
    <t>Boudh</t>
  </si>
  <si>
    <t>MRS. SUNITA SHARMA</t>
  </si>
  <si>
    <t xml:space="preserve">DHARAMSHALA Cant </t>
  </si>
  <si>
    <t>MR. NAVEEN BHARADWAJ</t>
  </si>
  <si>
    <t>MR. VIKKI SHARMA</t>
  </si>
  <si>
    <t>No.2 Hussainpur</t>
  </si>
  <si>
    <t>MR. S. K. SUMAN</t>
  </si>
  <si>
    <t>No-1,RCF, Hussainpur</t>
  </si>
  <si>
    <t>MR. LALIT GAHLOT</t>
  </si>
  <si>
    <t>No. 2, DMW, Patiala</t>
  </si>
  <si>
    <t>Mr. S. Ramamoorthy</t>
  </si>
  <si>
    <t>Gill Nagar</t>
  </si>
  <si>
    <t>Mr.S.Nagendran</t>
  </si>
  <si>
    <t>AFS SULUR</t>
  </si>
  <si>
    <t>D. GOVINDARAJAN</t>
  </si>
  <si>
    <t>K. RAMASUNDARAM</t>
  </si>
  <si>
    <t>VIKASH PRABHAKAR</t>
  </si>
  <si>
    <t>MR. ANIL KUMAR</t>
  </si>
  <si>
    <t>SHRI D C BHATT</t>
  </si>
  <si>
    <t>Sh.V.P.Singh</t>
  </si>
  <si>
    <t>AGCR (First-Shift)</t>
  </si>
  <si>
    <t>Mr. Pramod Kukreti</t>
  </si>
  <si>
    <t>MRS. ANJALI   UPMANYU</t>
  </si>
  <si>
    <t>SHRI GURU DUTT SHARMA</t>
  </si>
  <si>
    <t xml:space="preserve">NO.1 DELHI CANTT (SHIFT-II) </t>
  </si>
  <si>
    <t>SH. DEVENDRA KUMAR</t>
  </si>
  <si>
    <t>SECTOR-8, 
R.K. PURAM, 
NEW DELHI 
(2nd SHIFT)</t>
  </si>
  <si>
    <t>MRS. SAROJ VERMA</t>
  </si>
  <si>
    <t>Mr. L.P. Singh</t>
  </si>
  <si>
    <t>K.V No.2 AFS Hindan</t>
  </si>
  <si>
    <t>Shri Ram Lal Yadav</t>
  </si>
  <si>
    <t>Pitampura (I)</t>
  </si>
  <si>
    <t>LIZIAMMA SOY</t>
  </si>
  <si>
    <t>K.V.SUDHA</t>
  </si>
  <si>
    <t>NO.1 CALICUT</t>
  </si>
  <si>
    <t>Ms.NEETHU.K</t>
  </si>
  <si>
    <t>No.1,Kasargod</t>
  </si>
  <si>
    <t>Smt. MONY. K.R</t>
  </si>
  <si>
    <t>NO 1 PALAKKAD</t>
  </si>
  <si>
    <t>Smt. JYOTHI. A</t>
  </si>
  <si>
    <t xml:space="preserve">Ms. Preetha R </t>
  </si>
  <si>
    <t>Painavu</t>
  </si>
  <si>
    <t>L.K. Jha</t>
  </si>
  <si>
    <t>Munna Lal</t>
  </si>
  <si>
    <t>Sec-3 Rohini</t>
  </si>
  <si>
    <t>Poonam Kakkar</t>
  </si>
  <si>
    <t>No.1 Ferozepur</t>
  </si>
  <si>
    <t>Mangeram Godara</t>
  </si>
  <si>
    <t>A MURALIDHAR RAO</t>
  </si>
  <si>
    <t>TIRUMALAGIRI</t>
  </si>
  <si>
    <t>NVNGK RAO</t>
  </si>
  <si>
    <t>Mr Ramesh Kumar Prajapati</t>
  </si>
  <si>
    <t>Sh.Kapil Sharma</t>
  </si>
  <si>
    <t>Deoli</t>
  </si>
  <si>
    <t>Sh.Mahaveer Prasad Meena</t>
  </si>
  <si>
    <t>Anupgarh</t>
  </si>
  <si>
    <t>Sh Mahipal Singh</t>
  </si>
  <si>
    <t xml:space="preserve">No.3, Jaipur </t>
  </si>
  <si>
    <t>Sh.Yudhishther Sharma</t>
  </si>
  <si>
    <t>No.5 II shift Jaipur</t>
  </si>
  <si>
    <t>Sh.Ajay Kumar Jangir</t>
  </si>
  <si>
    <t>SH. P.K.JOLLY</t>
  </si>
  <si>
    <t>NAGROTA</t>
  </si>
  <si>
    <t>Mrs.Sucheta Gupta</t>
  </si>
  <si>
    <t>Sunjuwan</t>
  </si>
  <si>
    <t>Mr. S. Kumar</t>
  </si>
  <si>
    <t>Mrs. Mala Chakraborty</t>
  </si>
  <si>
    <t xml:space="preserve"> Salt Lake No.2</t>
  </si>
  <si>
    <t>PRABHUNATH SINGH</t>
  </si>
  <si>
    <t>MOUSMI MONDAL</t>
  </si>
  <si>
    <t>Mr. Asok Kumar Das</t>
  </si>
  <si>
    <t>Fort William</t>
  </si>
  <si>
    <t>Mrs. J. Sahoo</t>
  </si>
  <si>
    <t>MR. CHANDRA NATH JHA</t>
  </si>
  <si>
    <t>KHARAGPUR NO.2(RLY.)</t>
  </si>
  <si>
    <t>MR Ravish C. Pandey</t>
  </si>
  <si>
    <t>Sh. Hari Om Jha</t>
  </si>
  <si>
    <t>BALRAMPUR</t>
  </si>
  <si>
    <t>Mrs. Poonam Yadav</t>
  </si>
  <si>
    <t>Sh. S.K. Dixit</t>
  </si>
  <si>
    <t xml:space="preserve">K.V. Mati </t>
  </si>
  <si>
    <t>R.K.DIXIT</t>
  </si>
  <si>
    <t>Mrs. Smriti Srivastava</t>
  </si>
  <si>
    <t>BHEL Jagdishpur</t>
  </si>
  <si>
    <t>Mrs. Usha S.</t>
  </si>
  <si>
    <t>IIT Powai</t>
  </si>
  <si>
    <t>Mr. S B Agarwal</t>
  </si>
  <si>
    <t>Bhandup</t>
  </si>
  <si>
    <t>Mrs Sunita Sharma</t>
  </si>
  <si>
    <t>ONGC PANVEL</t>
  </si>
  <si>
    <t>Smt. Lincy Roy</t>
  </si>
  <si>
    <t>ARMY AREA., PUNE</t>
  </si>
  <si>
    <t>Mrs.P.V.Rachel Rajajothi</t>
  </si>
  <si>
    <t>KV 2 AFS PUNE</t>
  </si>
  <si>
    <t>VARSHA KADAM</t>
  </si>
  <si>
    <t>KV VRDE,ANAGAR</t>
  </si>
  <si>
    <t>Sh. Vilas Pawar</t>
  </si>
  <si>
    <t>Mrs Pratibha Bharambe</t>
  </si>
  <si>
    <t>Ojhar</t>
  </si>
  <si>
    <t>Mr M B Mali</t>
  </si>
  <si>
    <t>Mrs Yogita Thakur</t>
  </si>
  <si>
    <t>KV AFS DEVLALI</t>
  </si>
  <si>
    <t>Shri B.K. Singh</t>
  </si>
  <si>
    <t>Danapur SS</t>
  </si>
  <si>
    <t>Mr. C K Pandey</t>
  </si>
  <si>
    <t>Sonpur</t>
  </si>
  <si>
    <t>Smt. Namita</t>
  </si>
  <si>
    <t>Kankarbahg (FS), Patna</t>
  </si>
  <si>
    <t>Sh. J.K.Sharma</t>
  </si>
  <si>
    <t>khagaul</t>
  </si>
  <si>
    <t>MR. D. D. Yadav</t>
  </si>
  <si>
    <t>CRPF Mokamaghat</t>
  </si>
  <si>
    <t>J.A.L. Smith</t>
  </si>
  <si>
    <t>Masimpur</t>
  </si>
  <si>
    <t>Sh S.K. Sharma</t>
  </si>
  <si>
    <t>Manauri Allahabad</t>
  </si>
  <si>
    <t>Sh Arjun Yadav</t>
  </si>
  <si>
    <t>Sh A.S. Akela</t>
  </si>
  <si>
    <t>Sri K.S.Yadav</t>
  </si>
  <si>
    <t>Chopan</t>
  </si>
  <si>
    <t>Smt. Maya Pramod</t>
  </si>
  <si>
    <t>PGT(CHEMISTRY)</t>
  </si>
  <si>
    <t>No. 2 AGRA</t>
  </si>
  <si>
    <t>NO.3 BHOPAL</t>
  </si>
  <si>
    <t xml:space="preserve">Shri. Arun Kumar </t>
  </si>
  <si>
    <t>Mrs.Nageshwari.A</t>
  </si>
  <si>
    <t xml:space="preserve">Female </t>
  </si>
  <si>
    <t xml:space="preserve"> IFFCO G'dham</t>
  </si>
  <si>
    <t>IIT POWAI, MUMBAI</t>
  </si>
  <si>
    <t xml:space="preserve">Ms. Sapana Tembhurne </t>
  </si>
  <si>
    <t>ONGC Anklehswar</t>
  </si>
  <si>
    <t>Mr. S.C. Seervi</t>
  </si>
  <si>
    <t>K.V. No.3, AF-II, Jamnagar</t>
  </si>
  <si>
    <t>MRS. VASANTHA JEYAPAUL</t>
  </si>
  <si>
    <t>MS. T RAJESWARI</t>
  </si>
  <si>
    <t>MR. D.GIRIDHAR</t>
  </si>
  <si>
    <t>AFS BIDAR</t>
  </si>
  <si>
    <t>MRS. RINKA A.P.</t>
  </si>
  <si>
    <t>MR.P. HARIKISHAN RAO</t>
  </si>
  <si>
    <t>R.Y.SELVI</t>
  </si>
  <si>
    <t>INS MANDOVI</t>
  </si>
  <si>
    <t>Shri Vivek Dwivedi</t>
  </si>
  <si>
    <t>Vinod Patidar</t>
  </si>
  <si>
    <t>Indore No. 1 (Shift-II)</t>
  </si>
  <si>
    <t>Mr. Ramvilas</t>
  </si>
  <si>
    <t>BL Mohanty</t>
  </si>
  <si>
    <t>NO.1,BBS(1S)</t>
  </si>
  <si>
    <t>B Panigrahi</t>
  </si>
  <si>
    <t>M Mohapatra</t>
  </si>
  <si>
    <t>BK Das</t>
  </si>
  <si>
    <t>Sushant Kumar Nath</t>
  </si>
  <si>
    <t>MRS. SHARDA RANI</t>
  </si>
  <si>
    <t>MR. YOGESH KALRA</t>
  </si>
  <si>
    <t>3BRD CHANDIGARH</t>
  </si>
  <si>
    <t>Mr.Natarajan</t>
  </si>
  <si>
    <t>Karaikudi</t>
  </si>
  <si>
    <t>P.Tamil Selvi</t>
  </si>
  <si>
    <t>MR.K RAVINDRAN</t>
  </si>
  <si>
    <t>NO.1  TAMBARAM</t>
  </si>
  <si>
    <t>R.Sekar</t>
  </si>
  <si>
    <t>NO 2 KALPAKKAM</t>
  </si>
  <si>
    <t>G. RAVI</t>
  </si>
  <si>
    <t>VIDYOTTAMA MISHRA</t>
  </si>
  <si>
    <t>NEEMA SUYAL</t>
  </si>
  <si>
    <t>HALDWANI (IST SHIFT)</t>
  </si>
  <si>
    <t>PARDEEP KUMAR</t>
  </si>
  <si>
    <t>Mrs. ANUPAMA</t>
  </si>
  <si>
    <t>KASHIPUR</t>
  </si>
  <si>
    <t>ANCHAL KUMAR SINGH</t>
  </si>
  <si>
    <t>MORADABAD</t>
  </si>
  <si>
    <t>RAJEEV UPADHYAY</t>
  </si>
  <si>
    <t>JOSHIMATH</t>
  </si>
  <si>
    <t>RAJESHWARI SINGH</t>
  </si>
  <si>
    <t>Mr. Vijay Kumar</t>
  </si>
  <si>
    <t>No.2  Delhi Cantt.(I)</t>
  </si>
  <si>
    <t>MRS.PRANEETA VERMA</t>
  </si>
  <si>
    <t>AGCR (I)</t>
  </si>
  <si>
    <t>Shri Beer Singh</t>
  </si>
  <si>
    <t>Paschim Vihar</t>
  </si>
  <si>
    <t>MS. BHUBNEWSHWARI</t>
  </si>
  <si>
    <t>MRS. ANITA SHARMA</t>
  </si>
  <si>
    <t>PVV Durgaprasad</t>
  </si>
  <si>
    <t>Mr. P A Shadananan</t>
  </si>
  <si>
    <t>NAD Aluva</t>
  </si>
  <si>
    <t>K.R.LAILAMBIKA</t>
  </si>
  <si>
    <t xml:space="preserve"> Anju Bala</t>
  </si>
  <si>
    <t xml:space="preserve"> No. 2 Faridabad</t>
  </si>
  <si>
    <t>MR. Robin Banerjee</t>
  </si>
  <si>
    <t>Sevoke Road</t>
  </si>
  <si>
    <t>E MOUNEBDER REDDY</t>
  </si>
  <si>
    <t>Mrs N. Vishwakarma</t>
  </si>
  <si>
    <t>Mr. A. Kumar</t>
  </si>
  <si>
    <t>Ajni Nagpur</t>
  </si>
  <si>
    <t>C B PANDEY</t>
  </si>
  <si>
    <t>Mr Kiran K Mendhe</t>
  </si>
  <si>
    <t xml:space="preserve">Male  </t>
  </si>
  <si>
    <t>Nagpur CRPF</t>
  </si>
  <si>
    <t xml:space="preserve">SC </t>
  </si>
  <si>
    <t>Smt. Manjusha Solanki</t>
  </si>
  <si>
    <t>Khamaria O.F.</t>
  </si>
  <si>
    <t>Sh. R.K. Prajapet</t>
  </si>
  <si>
    <t>BSF, Jodhpur</t>
  </si>
  <si>
    <t>Sh.Baleshwar Prasad Meena</t>
  </si>
  <si>
    <t>NO.1, Alwar</t>
  </si>
  <si>
    <t>Smt Prem Bai</t>
  </si>
  <si>
    <t>Itarana, Alwar</t>
  </si>
  <si>
    <t>Mrs.Deep Parmar</t>
  </si>
  <si>
    <t>No.1 Amritsar</t>
  </si>
  <si>
    <t>Smt. Vibhuti Girdhar</t>
  </si>
  <si>
    <t>No. 3, Jalandhar Cantt.</t>
  </si>
  <si>
    <t>SMT. KIRAN</t>
  </si>
  <si>
    <t>BANTALAB</t>
  </si>
  <si>
    <t>Mr. J.N. Mondal</t>
  </si>
  <si>
    <t xml:space="preserve">Smt.Jyoti </t>
  </si>
  <si>
    <t xml:space="preserve">Garden Reach </t>
  </si>
  <si>
    <t>MR PARTHA DATTA</t>
  </si>
  <si>
    <t>KV NO.1 ISHAPORE</t>
  </si>
  <si>
    <t>ADITI CHAKRABORTY</t>
  </si>
  <si>
    <t>MR. MAHAVIR GHINTALA</t>
  </si>
  <si>
    <t>Mr. B.N.Bari</t>
  </si>
  <si>
    <t>AFS Bareilly</t>
  </si>
  <si>
    <t>Mrs. Ruchi Gupta</t>
  </si>
  <si>
    <t>IFFCO Bareilly</t>
  </si>
  <si>
    <t>Shri S.P.S.Jayas</t>
  </si>
  <si>
    <t>No.2 Chakeri Kanpur</t>
  </si>
  <si>
    <t>Mr. Anoop Dwivedi</t>
  </si>
  <si>
    <t>NO.1 Armapur, Kanpur</t>
  </si>
  <si>
    <t>Mr. Rajmangal Yadav</t>
  </si>
  <si>
    <t>Karanja</t>
  </si>
  <si>
    <t>Mrs.Vrinda Joshi</t>
  </si>
  <si>
    <t>Mrs. Rama Kapdi</t>
  </si>
  <si>
    <t>No.1 Dehu Road</t>
  </si>
  <si>
    <t>Shri A.K. Singh</t>
  </si>
  <si>
    <t>Pankaj Kumar</t>
  </si>
  <si>
    <t>Muzaffarpur F/S</t>
  </si>
  <si>
    <t>MD.SHAMIM</t>
  </si>
  <si>
    <t>Jamalpur</t>
  </si>
  <si>
    <t>MS. M.R DOLARE</t>
  </si>
  <si>
    <t>Balaghat</t>
  </si>
  <si>
    <t>MRS FARHANA KHAN</t>
  </si>
  <si>
    <t>BMY Bhilai</t>
  </si>
  <si>
    <t>MR R.K. JHA</t>
  </si>
  <si>
    <t>Durg</t>
  </si>
  <si>
    <t>MR GARUDA DHWAJA</t>
  </si>
  <si>
    <t>Bolangir No-2</t>
  </si>
  <si>
    <t>Sh A.K.Singh</t>
  </si>
  <si>
    <t>KV CTPS Chandrapura</t>
  </si>
  <si>
    <t>Mr. Manoj Kumar</t>
  </si>
  <si>
    <t>CRPF,
RANCHI</t>
  </si>
  <si>
    <t>Sh. Bhawesh Chandra Singh</t>
  </si>
  <si>
    <t>NO.1, BOKARO</t>
  </si>
  <si>
    <t xml:space="preserve">Shri Sunil Kumar </t>
  </si>
  <si>
    <t>Anil Kumar Sharma</t>
  </si>
  <si>
    <t>Haflong</t>
  </si>
  <si>
    <t>Sajeesh Kumar TV</t>
  </si>
  <si>
    <t>Dr.H.D.Pandey</t>
  </si>
  <si>
    <t>No.1,Itanagar</t>
  </si>
  <si>
    <t>Shri Aniruddha Choudhary</t>
  </si>
  <si>
    <t>Sh A.K. Sinha</t>
  </si>
  <si>
    <t>Sh A.N. Upadhyay</t>
  </si>
  <si>
    <t>Sh A.K. Jha</t>
  </si>
  <si>
    <t>AFS Gorakhpur</t>
  </si>
  <si>
    <t>MR VIJAY NARAYAN</t>
  </si>
  <si>
    <t>PGT(BIOLOGY)</t>
  </si>
  <si>
    <t>BABINA CANTT</t>
  </si>
  <si>
    <t>ZIET GWALIOR</t>
  </si>
  <si>
    <t>Mr. R.N. Verma</t>
  </si>
  <si>
    <t>Smt. Manju Faujdar</t>
  </si>
  <si>
    <t>Bharatpur</t>
  </si>
  <si>
    <t>Smt.Bhavna Khanna</t>
  </si>
  <si>
    <t>Dhrangadhra.</t>
  </si>
  <si>
    <t>MEENAMBAKAM, CHENNAI</t>
  </si>
  <si>
    <t>Mr.V.Ramesh</t>
  </si>
  <si>
    <t xml:space="preserve"> Inf. Jamnagar</t>
  </si>
  <si>
    <t>S.M. SHUKLA</t>
  </si>
  <si>
    <t>NO.1 ICHHANATH SURAT</t>
  </si>
  <si>
    <t>MRS.MU JAYA</t>
  </si>
  <si>
    <t>NO 1 VASCO</t>
  </si>
  <si>
    <t>Shri S.K. Chaturvedi</t>
  </si>
  <si>
    <t>Mr. Atul Mankar</t>
  </si>
  <si>
    <t>Itarsi No. 1</t>
  </si>
  <si>
    <t>Smt. Sunita Bhardwaj</t>
  </si>
  <si>
    <t>Neemuch</t>
  </si>
  <si>
    <t>Leelabati Samal</t>
  </si>
  <si>
    <t>Trupti Sarangi</t>
  </si>
  <si>
    <t>Gopalpur MS</t>
  </si>
  <si>
    <t>G. Panigrahi</t>
  </si>
  <si>
    <t>No.1,BBS(1S)</t>
  </si>
  <si>
    <t>MRS. GEETA BASIA</t>
  </si>
  <si>
    <t>MRS. MEENA KUMARI</t>
  </si>
  <si>
    <t>HAMIRPUR</t>
  </si>
  <si>
    <t>MRS. NILIKA</t>
  </si>
  <si>
    <t>MS. JANNAT SOMAL</t>
  </si>
  <si>
    <t>MRS. R MUMTHAJ BEGUM</t>
  </si>
  <si>
    <t>No.1, Tiruchirappalli</t>
  </si>
  <si>
    <t>SATHYABAMA PARTHIPAN</t>
  </si>
  <si>
    <t>CRPF Avadi</t>
  </si>
  <si>
    <t>SWATI POKHRIYAL</t>
  </si>
  <si>
    <t>ITBP(IST SHIFT)D.DUN</t>
  </si>
  <si>
    <t>G R THAPLIYAL</t>
  </si>
  <si>
    <t>OFD, DEHRADUN</t>
  </si>
  <si>
    <t>PRAMOD KUMAR PANDEY</t>
  </si>
  <si>
    <t>REETA PANDEY</t>
  </si>
  <si>
    <t>MR. ANWAR AHMED</t>
  </si>
  <si>
    <t>Mrs. Anuradha Malik</t>
  </si>
  <si>
    <t>Mrs. Monica Malhotra</t>
  </si>
  <si>
    <t>PUSHP VIHAR (SECOND SHIFT)</t>
  </si>
  <si>
    <t>MR.BUDDHAGHOSH</t>
  </si>
  <si>
    <t>MRS. SARITA SAROIWAL</t>
  </si>
  <si>
    <t>SHALIMARBAGH (I)</t>
  </si>
  <si>
    <t>Mrs.Pushpa Verma</t>
  </si>
  <si>
    <t>Mrs.Sarala N</t>
  </si>
  <si>
    <t>Mr.Santhoshkumar K</t>
  </si>
  <si>
    <t>Jitender Sharma</t>
  </si>
  <si>
    <t>Mrs. LINI NAIR</t>
  </si>
  <si>
    <t>KV PORT TRUT, KOCHI-03</t>
  </si>
  <si>
    <t>Mrs. Nancy Arora</t>
  </si>
  <si>
    <t>BSF Camp Chhawla</t>
  </si>
  <si>
    <t>Smt. Tanman Arora</t>
  </si>
  <si>
    <t>Nahara</t>
  </si>
  <si>
    <t>Ghanshyam Kuldeep</t>
  </si>
  <si>
    <t xml:space="preserve">No -4, Bathinda </t>
  </si>
  <si>
    <t>Shyam Singh</t>
  </si>
  <si>
    <t>Mr. Ramesh Kr. Sahoo</t>
  </si>
  <si>
    <t>Malaigaon</t>
  </si>
  <si>
    <t>Mr. Amlesh Bijli</t>
  </si>
  <si>
    <t>Bengubi</t>
  </si>
  <si>
    <t>DR. VSN CHARY</t>
  </si>
  <si>
    <t>M VIJAYALAKSHMI</t>
  </si>
  <si>
    <t>KURNOOL</t>
  </si>
  <si>
    <t>TS PRABHAKAR RAO</t>
  </si>
  <si>
    <t>V L KALYANI</t>
  </si>
  <si>
    <t>F</t>
  </si>
  <si>
    <t>ONGC RAJAHMUNDRY</t>
  </si>
  <si>
    <t>MRS. RANJANA KOCHE</t>
  </si>
  <si>
    <t>Mrs Vibhavari R Nagare</t>
  </si>
  <si>
    <t>Ms Maneesha Meena</t>
  </si>
  <si>
    <t>Smt. Anita Sachdev</t>
  </si>
  <si>
    <t>K V No 2 AFS, Jodhpur</t>
  </si>
  <si>
    <t>Smt.Sunita Rathore</t>
  </si>
  <si>
    <t>Sh. Hawai Singh</t>
  </si>
  <si>
    <t>K.V.Sikar</t>
  </si>
  <si>
    <t>Smt Sudha Meena</t>
  </si>
  <si>
    <t>Smt. Shruti Shkula</t>
  </si>
  <si>
    <t>Dungarpur</t>
  </si>
  <si>
    <t>SMT CHANDRA THAPA</t>
  </si>
  <si>
    <t>NO. 1 PATHANKOT</t>
  </si>
  <si>
    <t>Mrs. Gurdip Malik</t>
  </si>
  <si>
    <t>Reeta Kumari</t>
  </si>
  <si>
    <t>NANGALBHUR</t>
  </si>
  <si>
    <t>MRS RITA GHOSH</t>
  </si>
  <si>
    <t>IIM JOKA</t>
  </si>
  <si>
    <t>MRS. PRIYANKA SRIVASTAVA</t>
  </si>
  <si>
    <t>MR. DINKER KUMAR</t>
  </si>
  <si>
    <t>FORT WILLIAM</t>
  </si>
  <si>
    <t>Mrs. Rashmi Chawala</t>
  </si>
  <si>
    <t>KV 2 Armapur Kanpur</t>
  </si>
  <si>
    <t>Sh.Anup Awasthi</t>
  </si>
  <si>
    <t>Mr. S. K. Srivastava</t>
  </si>
  <si>
    <t>No. 1 Shahjahanpur Cantt I Shift</t>
  </si>
  <si>
    <t>Mohd.Faisal</t>
  </si>
  <si>
    <t>Mr. V. K. Dixit</t>
  </si>
  <si>
    <t>Mrs. Sunita Ghatnekar</t>
  </si>
  <si>
    <t>KV No.2Colaba</t>
  </si>
  <si>
    <t>SHARAMGAPPA Bandge</t>
  </si>
  <si>
    <t>AURANGABAD (S-1)</t>
  </si>
  <si>
    <t>Mr. Prashant Kumar</t>
  </si>
  <si>
    <t>MRS. MANJU PATHAK</t>
  </si>
  <si>
    <t>KOLIWADA</t>
  </si>
  <si>
    <t>Archana Kumari</t>
  </si>
  <si>
    <t>INS Lonavla</t>
  </si>
  <si>
    <t>SMT. SUJATA KUND</t>
  </si>
  <si>
    <t>NO.2, BAILEY ROAD</t>
  </si>
  <si>
    <t>Dr. Rajesh Kumar</t>
  </si>
  <si>
    <t>No. 1, AFS, Darbhanga</t>
  </si>
  <si>
    <t>Mir. S.K. Ishwar</t>
  </si>
  <si>
    <t xml:space="preserve">Kishanganj </t>
  </si>
  <si>
    <t>MRS. C. SAHA</t>
  </si>
  <si>
    <t>Sh R.K.Jha</t>
  </si>
  <si>
    <t>N K GUPTA</t>
  </si>
  <si>
    <t>Shri Ganesh Kumar</t>
  </si>
  <si>
    <t>Duliajan</t>
  </si>
  <si>
    <t>Shri Gyan Prakash</t>
  </si>
  <si>
    <t>ONGC,Nazira</t>
  </si>
  <si>
    <t>Shri Sanjeev Shukla</t>
  </si>
  <si>
    <t>Missamari</t>
  </si>
  <si>
    <t>Sh Ramakant Upadhyaa</t>
  </si>
  <si>
    <t>Sh. Mohan Dixit</t>
  </si>
  <si>
    <t>K.V. No.5, Gwl</t>
  </si>
  <si>
    <t>SAINIKVIHAR, NEW DELHI</t>
  </si>
  <si>
    <t>Shri Rahul Dev</t>
  </si>
  <si>
    <t>MR MANOJ KUMAR MALVIYA</t>
  </si>
  <si>
    <t>Shri Deepak Tripathi</t>
  </si>
  <si>
    <t>Mr. Hargovind</t>
  </si>
  <si>
    <t>No.3 Jhansi</t>
  </si>
  <si>
    <t>Mr. Pawan Kumar Dixit</t>
  </si>
  <si>
    <t>MRN, Mathura</t>
  </si>
  <si>
    <t>ABDUL HASEEB KHAN</t>
  </si>
  <si>
    <t>BARAN</t>
  </si>
  <si>
    <t>NARSI LAL</t>
  </si>
  <si>
    <t>ZIET CHANDIGARH</t>
  </si>
  <si>
    <t>Sandeep Arora</t>
  </si>
  <si>
    <t>Rajkot</t>
  </si>
  <si>
    <t xml:space="preserve">Mr.Shailendra Makwana </t>
  </si>
  <si>
    <t>Mr.Vijay Chwala</t>
  </si>
  <si>
    <t xml:space="preserve"> Inf. Lines, Jamnagar</t>
  </si>
  <si>
    <t>Pradeep Manchandia</t>
  </si>
  <si>
    <t>OKHA</t>
  </si>
  <si>
    <t>Mr. Santosh Nema</t>
  </si>
  <si>
    <t>SILVASSA</t>
  </si>
  <si>
    <t>Satish Kumar Mali</t>
  </si>
  <si>
    <t>ONGC Surat</t>
  </si>
  <si>
    <t>SATISH CHANDRA JANGID</t>
  </si>
  <si>
    <t>S R Jhaveri</t>
  </si>
  <si>
    <t>No.1, Baroda</t>
  </si>
  <si>
    <t xml:space="preserve">MRS.MADHU KARN SINGH </t>
  </si>
  <si>
    <t>TUMKUR</t>
  </si>
  <si>
    <t>MR.MANOJ KUMAR</t>
  </si>
  <si>
    <t xml:space="preserve">MG RAILWAY </t>
  </si>
  <si>
    <t>MR.SUNIL KUMAR T</t>
  </si>
  <si>
    <t>MRS.B.SHARADHA</t>
  </si>
  <si>
    <t>ASC CENTRE</t>
  </si>
  <si>
    <t>MRS.POOJA KHARE</t>
  </si>
  <si>
    <t>MR. G.SHASHIDHAR</t>
  </si>
  <si>
    <t>MR.RAJ KUMAR BAKOLIA</t>
  </si>
  <si>
    <t>BAMBOLIM CAMP</t>
  </si>
  <si>
    <t>MRS.DIVYA .C.K</t>
  </si>
  <si>
    <t>NO.1 JALAHALLI</t>
  </si>
  <si>
    <t>MR.PRATHISH.C.P.</t>
  </si>
  <si>
    <t xml:space="preserve"> NO.2 MANGALORE</t>
  </si>
  <si>
    <t>MRS. ARUNA D EKANATH</t>
  </si>
  <si>
    <t>MR.JINTENDRA SHARMA</t>
  </si>
  <si>
    <t>CRPF YELAYANKA</t>
  </si>
  <si>
    <t>MR.JIMMY JOHN</t>
  </si>
  <si>
    <t xml:space="preserve">MR.VIMAL SHARMA </t>
  </si>
  <si>
    <t>NO.2 BELGAUM</t>
  </si>
  <si>
    <t>Shailendra Sharma</t>
  </si>
  <si>
    <t>Jhabua</t>
  </si>
  <si>
    <t>Mrs. Shruti Kirti Mishra</t>
  </si>
  <si>
    <t>Mr. Manish Kumar Gupta</t>
  </si>
  <si>
    <t>Indore No. 1 (Shift-I)</t>
  </si>
  <si>
    <t>Mrs. Namrata Gokhale</t>
  </si>
  <si>
    <t>Mrs. Rashmi Singh</t>
  </si>
  <si>
    <t>Bhopal No. 3 (Shift-II)</t>
  </si>
  <si>
    <t>Shri A.P.S. Kushwah</t>
  </si>
  <si>
    <t>Bhopal No. 3 (Shift-I)</t>
  </si>
  <si>
    <t>Smt. Jyoti Jain</t>
  </si>
  <si>
    <t>Mrs. Shikha Chaurasia</t>
  </si>
  <si>
    <t>Bina</t>
  </si>
  <si>
    <t>Mr VirendraS.Sisodiya</t>
  </si>
  <si>
    <t>Khandwa</t>
  </si>
  <si>
    <t>M Nath</t>
  </si>
  <si>
    <t>HINOO, RANCHI</t>
  </si>
  <si>
    <t>Kamal Kant Gupta</t>
  </si>
  <si>
    <t>Manoj Kumar Mishra</t>
  </si>
  <si>
    <t>O.Sindhu Vijayan</t>
  </si>
  <si>
    <t>Deepa Behera</t>
  </si>
  <si>
    <t>Kaniha</t>
  </si>
  <si>
    <t>SK Das</t>
  </si>
  <si>
    <t>Jhili Sahoo</t>
  </si>
  <si>
    <t>Angul</t>
  </si>
  <si>
    <t>MR Sahoo</t>
  </si>
  <si>
    <t>No.4,Bhubaneswar</t>
  </si>
  <si>
    <t>MR. ASHOK KUMAR</t>
  </si>
  <si>
    <t>KAPURTHALA</t>
  </si>
  <si>
    <t>MRS. DIMPLE ARORA</t>
  </si>
  <si>
    <t>MR. DEEPAK CHAND</t>
  </si>
  <si>
    <t>Highgrounds</t>
  </si>
  <si>
    <t>MR. S. L. YADAV</t>
  </si>
  <si>
    <t>MRS. MAMTA</t>
  </si>
  <si>
    <t>Nabha Cantt</t>
  </si>
  <si>
    <t>MRS. SUMAN CHAUDHARY</t>
  </si>
  <si>
    <t>K.V. 4, Ambala Cantt</t>
  </si>
  <si>
    <t>MS. RENU DHIMAN</t>
  </si>
  <si>
    <t xml:space="preserve">MS.DIVYA GUPTA </t>
  </si>
  <si>
    <t>NO.2 CHM</t>
  </si>
  <si>
    <t>MR. DEVINDER KUMAR</t>
  </si>
  <si>
    <t>No.2, AFS, Halwara</t>
  </si>
  <si>
    <t>MRS. AMARJEET KAUR</t>
  </si>
  <si>
    <t>MRS.  DEEPTI GOEL</t>
  </si>
  <si>
    <t>Zirakpur</t>
  </si>
  <si>
    <t>MRS. MANISHA PURI</t>
  </si>
  <si>
    <t>MRS. SONIA ANAND</t>
  </si>
  <si>
    <t>MR. MANISH SAINI</t>
  </si>
  <si>
    <t>Mandi</t>
  </si>
  <si>
    <t>PADAMJA RANI B</t>
  </si>
  <si>
    <t>MR.Santosh Kumar Pathak</t>
  </si>
  <si>
    <t xml:space="preserve"> Arakkonam</t>
  </si>
  <si>
    <t>STTEVAN FERNANDEZ</t>
  </si>
  <si>
    <t>Shemeer K.A</t>
  </si>
  <si>
    <t>Coimbatore</t>
  </si>
  <si>
    <t>Shri.Ramesha KS</t>
  </si>
  <si>
    <t>OCF Avadi</t>
  </si>
  <si>
    <t>NILESH MAHORE</t>
  </si>
  <si>
    <t>No.I Kalpakkam</t>
  </si>
  <si>
    <t>TUSAR.V.THOSAR</t>
  </si>
  <si>
    <t>HVF AVADI</t>
  </si>
  <si>
    <t>Ms.S.Kiran</t>
  </si>
  <si>
    <t>CLRI CHENNAI</t>
  </si>
  <si>
    <t>R  S PANDEY</t>
  </si>
  <si>
    <t>BANBASA CANTT</t>
  </si>
  <si>
    <t>S K KOTHIYAL</t>
  </si>
  <si>
    <t>SONALI DHONDHIYAL</t>
  </si>
  <si>
    <t xml:space="preserve">Sh. Gulshan Kumar Hans </t>
  </si>
  <si>
    <t xml:space="preserve">Keshav Puram (II) </t>
  </si>
  <si>
    <t>SAMEER VERMA</t>
  </si>
  <si>
    <t>ALMORA</t>
  </si>
  <si>
    <t>MOHAB ELAHI</t>
  </si>
  <si>
    <t>RAJESH KUMAR RANA</t>
  </si>
  <si>
    <t>SHARDDHA ANAND</t>
  </si>
  <si>
    <t>VEENU GHAI</t>
  </si>
  <si>
    <t>ANSHVI YADAV</t>
  </si>
  <si>
    <t>RISHIKESH</t>
  </si>
  <si>
    <t>REKHA AGARWAL</t>
  </si>
  <si>
    <t>PREM CHAND</t>
  </si>
  <si>
    <t>Sh. Roop Naryana</t>
  </si>
  <si>
    <t>Mr. Ajay Kumar</t>
  </si>
  <si>
    <t>Ms. Meetu Singhal</t>
  </si>
  <si>
    <t>No. 4 
Delhi Cantt</t>
  </si>
  <si>
    <t>Mrs. Neeraj Kumari</t>
  </si>
  <si>
    <t>AAI Rangpuri</t>
  </si>
  <si>
    <t>Ms Neera Singhal</t>
  </si>
  <si>
    <t>Gole Market(I)</t>
  </si>
  <si>
    <t>MRS HUMA TAQVI</t>
  </si>
  <si>
    <t>MASJID MOTH SADIQ NAGAR (I)</t>
  </si>
  <si>
    <t>MRS. KUSUM LATHA</t>
  </si>
  <si>
    <t>SMT KANCHAN MALA</t>
  </si>
  <si>
    <t>SHRI DEEPAK KUMAR SHARMA</t>
  </si>
  <si>
    <t xml:space="preserve">Ms. Preeti Sarkar </t>
  </si>
  <si>
    <t>No. 3 Delhi Cantt. (I)</t>
  </si>
  <si>
    <t>MR. RAMESH KUMAR</t>
  </si>
  <si>
    <t>Mrs. Monika Rohilla</t>
  </si>
  <si>
    <t>Mrs. Pooja Srivastava</t>
  </si>
  <si>
    <t>Shalimar Bagh (II)</t>
  </si>
  <si>
    <t>MRS NIDHI YAGNIK</t>
  </si>
  <si>
    <t>MRS MAMTA RANJAN</t>
  </si>
  <si>
    <t>MS. RICHA SHARMA</t>
  </si>
  <si>
    <t>MR. ARUN KUMAR</t>
  </si>
  <si>
    <t>SMT. ANJU YADAV</t>
  </si>
  <si>
    <t>INA COLONY</t>
  </si>
  <si>
    <t>Mr.N Rakhesh</t>
  </si>
  <si>
    <t>Mr.ARUN PRASANTH. P V</t>
  </si>
  <si>
    <t>KANJIKODE</t>
  </si>
  <si>
    <t>SUNI ABRAHAM</t>
  </si>
  <si>
    <t>BASIMA.A</t>
  </si>
  <si>
    <t>No.1 Calicut</t>
  </si>
  <si>
    <t>ASWATHY.V</t>
  </si>
  <si>
    <t>HIMANSHU KHARE</t>
  </si>
  <si>
    <t>N0.2,Kasargod</t>
  </si>
  <si>
    <t>MRS. MANJU N.</t>
  </si>
  <si>
    <t>Thrissur</t>
  </si>
  <si>
    <t>Vimala Thomas</t>
  </si>
  <si>
    <t>INS Dronacharya</t>
  </si>
  <si>
    <t>Soju S</t>
  </si>
  <si>
    <t>MR.SAJESH.P.C</t>
  </si>
  <si>
    <t>Kalpetta</t>
  </si>
  <si>
    <t xml:space="preserve">Ms. Anju Mathew </t>
  </si>
  <si>
    <t>Mrs. RESHMA SURENDRAN</t>
  </si>
  <si>
    <t>NO.II,Kochi</t>
  </si>
  <si>
    <t>DEEPA P R</t>
  </si>
  <si>
    <t>KALPETTA</t>
  </si>
  <si>
    <t>Bindhiya N</t>
  </si>
  <si>
    <t>KV Keltron  Nagar</t>
  </si>
  <si>
    <t>Smt.S.Radha Mohan</t>
  </si>
  <si>
    <t>Shikha</t>
  </si>
  <si>
    <t>Kirti Chaudhary</t>
  </si>
  <si>
    <t>Sec-5 Dwarka II shift</t>
  </si>
  <si>
    <t>Ajay Kumar Garg</t>
  </si>
  <si>
    <t>Hisar Cantt</t>
  </si>
  <si>
    <t xml:space="preserve"> Kanchan Khurana</t>
  </si>
  <si>
    <t xml:space="preserve">Paluwas, </t>
  </si>
  <si>
    <t xml:space="preserve"> Pardeep Kumar</t>
  </si>
  <si>
    <t>Jyoti Bhatia</t>
  </si>
  <si>
    <t>AFS Arjangarh</t>
  </si>
  <si>
    <t>Ajmer Singh</t>
  </si>
  <si>
    <t>Rohtak</t>
  </si>
  <si>
    <t>Sunil Kumar Jasuja</t>
  </si>
  <si>
    <t>Abohr</t>
  </si>
  <si>
    <t xml:space="preserve"> Bhupesh Bhatt</t>
  </si>
  <si>
    <t>Ashu</t>
  </si>
  <si>
    <t>AFS,Gurgaon
(I SHIFT)</t>
  </si>
  <si>
    <t xml:space="preserve"> Bhavna Duggal</t>
  </si>
  <si>
    <t>Sector-22,
Rohini</t>
  </si>
  <si>
    <t>Mr. Krishan Kr. Motla</t>
  </si>
  <si>
    <t>Maligaon</t>
  </si>
  <si>
    <t>Mr. Rajendra Gavhale</t>
  </si>
  <si>
    <t xml:space="preserve">Mr. Vikas Gupta </t>
  </si>
  <si>
    <t xml:space="preserve">Khanapara </t>
  </si>
  <si>
    <t>Mr. Debjit Biswas</t>
  </si>
  <si>
    <t>Mr. Devmani Yadav</t>
  </si>
  <si>
    <t>New Bongaigaon</t>
  </si>
  <si>
    <t>S PRAMOD KUMAR</t>
  </si>
  <si>
    <t>NO.1 AFA HYDERABAD</t>
  </si>
  <si>
    <t>PICKET, SECUNDERABAD</t>
  </si>
  <si>
    <t>SANDHYA LAKRA</t>
  </si>
  <si>
    <t>MP VISHAL</t>
  </si>
  <si>
    <t>HAKIMPET</t>
  </si>
  <si>
    <t>M VEERA GANESH</t>
  </si>
  <si>
    <t>NO.2 AFA HYDERABAD</t>
  </si>
  <si>
    <t>CH VENU GOPAL RAO</t>
  </si>
  <si>
    <t>K SRIKANTHA</t>
  </si>
  <si>
    <t>Mr. S. K. Soni</t>
  </si>
  <si>
    <t>Shri Y.K.Gupta</t>
  </si>
  <si>
    <t>Katni O.F.</t>
  </si>
  <si>
    <t>Sh. Arvind Gupta</t>
  </si>
  <si>
    <t>Panna</t>
  </si>
  <si>
    <t xml:space="preserve">Shri S.K.Sahu </t>
  </si>
  <si>
    <t>Seoni</t>
  </si>
  <si>
    <t>SANDEEP SAHU</t>
  </si>
  <si>
    <t>VF JABALPUR</t>
  </si>
  <si>
    <t>Sh.Sunil Kumar Bhele</t>
  </si>
  <si>
    <t>Yavatmal</t>
  </si>
  <si>
    <t>Mrs Sushma Singh Chouhan</t>
  </si>
  <si>
    <t xml:space="preserve">Gen  </t>
  </si>
  <si>
    <t>Sh. V.K.Sharma</t>
  </si>
  <si>
    <t>GCF No.1 Jabalpur</t>
  </si>
  <si>
    <t>Sh. Rajesh Kumar Uke</t>
  </si>
  <si>
    <t xml:space="preserve">Abhilas Thakre </t>
  </si>
  <si>
    <t xml:space="preserve">Chhindwara No.1 </t>
  </si>
  <si>
    <t>SH.TYAGEE RAM MEENA</t>
  </si>
  <si>
    <t>BEAWAR</t>
  </si>
  <si>
    <t>Mr. Ghanshyam Chitra</t>
  </si>
  <si>
    <t xml:space="preserve">NO.1 (ARMY) JODHPUR </t>
  </si>
  <si>
    <t>Mr. Pawan Tak</t>
  </si>
  <si>
    <t>BSF, Pokaran</t>
  </si>
  <si>
    <t>Sh. Hansraj Saini</t>
  </si>
  <si>
    <t>KV No.03, Nal Bikaner</t>
  </si>
  <si>
    <t>Mrs Preeti Meharshi</t>
  </si>
  <si>
    <t>Sh.Brindavan Lal Kashyap</t>
  </si>
  <si>
    <t>SH. Omesh Paliwal</t>
  </si>
  <si>
    <t>KIRPAL SINGH</t>
  </si>
  <si>
    <t>BHADARWAH</t>
  </si>
  <si>
    <t>Sh.Devender Kumar Juneja</t>
  </si>
  <si>
    <t>Sarikhas</t>
  </si>
  <si>
    <t>Mr.Harjinder Singh</t>
  </si>
  <si>
    <t>No.2 Jalandhar</t>
  </si>
  <si>
    <t>Mr.Jitendra Kumar</t>
  </si>
  <si>
    <t>Rajouri</t>
  </si>
  <si>
    <t>Mr. Arbind Kumar Jha</t>
  </si>
  <si>
    <t>No.1 Salt Lake</t>
  </si>
  <si>
    <t>MRS LAKSHMI KUMARI</t>
  </si>
  <si>
    <t>Mrs. Namita Sahu</t>
  </si>
  <si>
    <t>MR. KRISHNENDU CHAKRABORTY</t>
  </si>
  <si>
    <t>MR. BISWAJIT BANERJEE</t>
  </si>
  <si>
    <t>Mr. I.J. Kumar</t>
  </si>
  <si>
    <t>Santragachi</t>
  </si>
  <si>
    <t>MR. ABHOY KUMAR GUPTA</t>
  </si>
  <si>
    <t>Sh. Paritosh Srivastava</t>
  </si>
  <si>
    <t>Sh. Gaurav Verma</t>
  </si>
  <si>
    <t>Mrs. Anju Singh</t>
  </si>
  <si>
    <t>IVRI Bareilly</t>
  </si>
  <si>
    <t>Sh. Tarun Kumar Vishkarma</t>
  </si>
  <si>
    <t>AMC,II shift, LUCKNOW</t>
  </si>
  <si>
    <t>O.B.C.</t>
  </si>
  <si>
    <t>Mr. Sunil Kumar Verma</t>
  </si>
  <si>
    <t>NO.1 Armapur,
Kanpur</t>
  </si>
  <si>
    <t>Mr.Rakesh Kumar Singh Yadav</t>
  </si>
  <si>
    <t>Sh. Subhash Singh Yadav</t>
  </si>
  <si>
    <t>Sh. Raghvendra</t>
  </si>
  <si>
    <t>No. 1 Chakeri</t>
  </si>
  <si>
    <t>Shashi Lata</t>
  </si>
  <si>
    <t xml:space="preserve">Sitapur 1st Shift </t>
  </si>
  <si>
    <t>Sh. P.K. Shukla</t>
  </si>
  <si>
    <t>Mr.Sumit Kumar Sahu</t>
  </si>
  <si>
    <t>INS Hamla</t>
  </si>
  <si>
    <t>Mrs. Hema Malik</t>
  </si>
  <si>
    <t>Mr Dilip Ingle</t>
  </si>
  <si>
    <t>Mr. Rajkumar Aleria</t>
  </si>
  <si>
    <t>Mrs.Shradha Joshi</t>
  </si>
  <si>
    <t>No. 2 AFS PUNE-32</t>
  </si>
  <si>
    <t>MRS. CHANDRALEKHA YADAV</t>
  </si>
  <si>
    <t xml:space="preserve">DIAT, GIRINAGAR </t>
  </si>
  <si>
    <t>Uma Tiwari</t>
  </si>
  <si>
    <t xml:space="preserve">No 1 Dehu Road  </t>
  </si>
  <si>
    <t>Mr. Hemant Soni</t>
  </si>
  <si>
    <t>OF Dehu Raod</t>
  </si>
  <si>
    <t>ATUL R THAKARE</t>
  </si>
  <si>
    <t>MIRC Ahmednagar</t>
  </si>
  <si>
    <t>Mr Sandeep N Patil</t>
  </si>
  <si>
    <t>AFS DEVLALI</t>
  </si>
  <si>
    <t>Mr R R Charjan</t>
  </si>
  <si>
    <t>AFS Ojhar</t>
  </si>
  <si>
    <t>MR.NITIN ARSE</t>
  </si>
  <si>
    <t>CRPF MUDKHED</t>
  </si>
  <si>
    <t>Shri Deepu Kumar</t>
  </si>
  <si>
    <t>HFC BARAUNI</t>
  </si>
  <si>
    <t>MR. SUBRAT KUMAR BEHERA</t>
  </si>
  <si>
    <t>Bhawanipatna</t>
  </si>
  <si>
    <t>MR. JITESH THORAT</t>
  </si>
  <si>
    <t>Chirimiri</t>
  </si>
  <si>
    <t>MR VIJENDRA RATHORE</t>
  </si>
  <si>
    <t>MR R.K. SAHU</t>
  </si>
  <si>
    <t>Kanker</t>
  </si>
  <si>
    <t>MS SANGEETA SHILU KUJUR</t>
  </si>
  <si>
    <t>MS ANSHU SINHA</t>
  </si>
  <si>
    <t>MR S.K. GUPTA</t>
  </si>
  <si>
    <t>No-4 Korba</t>
  </si>
  <si>
    <t>MR PURSHOTAM KUMAR</t>
  </si>
  <si>
    <t>MRS DIVYA SAHU</t>
  </si>
  <si>
    <t>MRS SUSHILA TEKAM</t>
  </si>
  <si>
    <t>No-1 Raipur(Shift-II)</t>
  </si>
  <si>
    <t>Sh Chandra Shekhar Singh</t>
  </si>
  <si>
    <t>No3 BOKARO</t>
  </si>
  <si>
    <t>Sh Kamlesh Kumar</t>
  </si>
  <si>
    <t>Mr. SAMSHER PATEL</t>
  </si>
  <si>
    <t>AFTAB ALAM SHAHNAWAZ</t>
  </si>
  <si>
    <t>Mr. Mukesh Kumar Sharma</t>
  </si>
  <si>
    <t>GOMOH</t>
  </si>
  <si>
    <t>Mr.s. Kusum Kumari</t>
  </si>
  <si>
    <t>Hinoo ( 1st shift)</t>
  </si>
  <si>
    <t>CHANDAN SINHA</t>
  </si>
  <si>
    <t>Maithon Dam</t>
  </si>
  <si>
    <t>Mrs. Gitanjali Sadangi</t>
  </si>
  <si>
    <t>Tatanagar</t>
  </si>
  <si>
    <t>Rajesh Meena</t>
  </si>
  <si>
    <t>Aizawl</t>
  </si>
  <si>
    <t>K.K. Kumawat</t>
  </si>
  <si>
    <t>Raj Kumar Yadav</t>
  </si>
  <si>
    <t>Ravi Kant</t>
  </si>
  <si>
    <t>S. K. Mishra</t>
  </si>
  <si>
    <t>A.K. Shrivastava</t>
  </si>
  <si>
    <t>Loktak</t>
  </si>
  <si>
    <t>Shri Mantosh Kumar</t>
  </si>
  <si>
    <t>Dimapur</t>
  </si>
  <si>
    <t>Shri Anand Kumar</t>
  </si>
  <si>
    <t>Sh Raju Maurya</t>
  </si>
  <si>
    <t>Sh R.K. Patel</t>
  </si>
  <si>
    <t>Sh Ritesh Kumar Patel</t>
  </si>
  <si>
    <t>Sh S.N. Srivastava</t>
  </si>
  <si>
    <t>Sh R.K. Maurya</t>
  </si>
  <si>
    <t>Sh Manoj Kumar Sonkar</t>
  </si>
  <si>
    <t>Basti</t>
  </si>
  <si>
    <t>Sh.Brijesh Jangid</t>
  </si>
  <si>
    <t>Gangapur City</t>
  </si>
  <si>
    <t>3 BRD AFS CHANDIGARH</t>
  </si>
  <si>
    <t xml:space="preserve">SMT. NEERU </t>
  </si>
  <si>
    <t xml:space="preserve">OEF HAZRATPUR </t>
  </si>
  <si>
    <t>Ajay Raj Tripathi</t>
  </si>
  <si>
    <t>Mr.Narendra Kumar Bharti</t>
  </si>
  <si>
    <t>Porbandar</t>
  </si>
  <si>
    <t>Sh.Deepak Verma</t>
  </si>
  <si>
    <t>Dwarka</t>
  </si>
  <si>
    <t>MRS.BIFNA K BEERAN</t>
  </si>
  <si>
    <t>DONIMALAI</t>
  </si>
  <si>
    <t>MRS.S. GOMATHI NAYAGAM</t>
  </si>
  <si>
    <t>AFS SAMBRA</t>
  </si>
  <si>
    <t>Smt. Kavita Jain</t>
  </si>
  <si>
    <t>Smt. Rajni Parmar</t>
  </si>
  <si>
    <t>Dhar</t>
  </si>
  <si>
    <t>Mrs. Manjusha Paik</t>
  </si>
  <si>
    <t>MRS. JASDEEP KAUR</t>
  </si>
  <si>
    <t>No.1, Patiala Cantt</t>
  </si>
  <si>
    <t>MRS. ANU KALRA</t>
  </si>
  <si>
    <t>AFS, Kasauli</t>
  </si>
  <si>
    <t>MRS. HARPREET KAUR</t>
  </si>
  <si>
    <t>MS. JASBIR KAUR</t>
  </si>
  <si>
    <t>MAMTA RAWAT</t>
  </si>
  <si>
    <t>JAI PRAKASH SHARMA</t>
  </si>
  <si>
    <t>BHIMTAL</t>
  </si>
  <si>
    <t>Mrs.Anjali Attri</t>
  </si>
  <si>
    <t>Pitampura (II)</t>
  </si>
  <si>
    <t>Mrs. SHWETA DHIMAN</t>
  </si>
  <si>
    <t xml:space="preserve">AFS CHANDINAGAR BAGHPAT </t>
  </si>
  <si>
    <t>MR. SAURABH JAITLY</t>
  </si>
  <si>
    <t>KNN GHAZIABAD (II)</t>
  </si>
  <si>
    <t>SMT SHWETA SAXENA</t>
  </si>
  <si>
    <t xml:space="preserve">Mrs. Sonu Bala </t>
  </si>
  <si>
    <t>Mrs.J Rose Gnanalet</t>
  </si>
  <si>
    <t>Adoor (Sh-II)</t>
  </si>
  <si>
    <t>Smt. SHEEJA. M.K</t>
  </si>
  <si>
    <t xml:space="preserve">Sri. K. Sugumaran </t>
  </si>
  <si>
    <t>AFS Akkulam</t>
  </si>
  <si>
    <t>Deepa Matta</t>
  </si>
  <si>
    <t>Mr. Sanjiv Kumar</t>
  </si>
  <si>
    <t>Singtam</t>
  </si>
  <si>
    <t>T SHANMUGAM</t>
  </si>
  <si>
    <t>NO.2 GOLCONDA</t>
  </si>
  <si>
    <t>MR.T.VIJAY KUMAR</t>
  </si>
  <si>
    <t>Mrs. Seema Paneri</t>
  </si>
  <si>
    <t>Smt.Meenakshi Verma</t>
  </si>
  <si>
    <t>No.2, AJMER</t>
  </si>
  <si>
    <t>Smt.Kavita Chandana</t>
  </si>
  <si>
    <t>Smt.Manisha Kadam</t>
  </si>
  <si>
    <t>Sh SK Yadav</t>
  </si>
  <si>
    <t>Mr. Pravesh Kumar</t>
  </si>
  <si>
    <t>No. 1 Kanchrapara</t>
  </si>
  <si>
    <t>MR. D.MITTAL</t>
  </si>
  <si>
    <t>Mr. Mahesh Kumar</t>
  </si>
  <si>
    <t>Sh. Shujeet Kumar Pal</t>
  </si>
  <si>
    <t>Mr. Obaid Khan</t>
  </si>
  <si>
    <t>Mrs Neha Gupta</t>
  </si>
  <si>
    <t>Smt Neha Gupta</t>
  </si>
  <si>
    <t>Smt Geeta Rani</t>
  </si>
  <si>
    <t>Sultanpur</t>
  </si>
  <si>
    <t>Parvez Husain</t>
  </si>
  <si>
    <t>Sh. Pankaj Kumar Verma</t>
  </si>
  <si>
    <t>MRS N. SAXENA</t>
  </si>
  <si>
    <t>FEMELE</t>
  </si>
  <si>
    <t>PGT(HISTORY)</t>
  </si>
  <si>
    <t>VASANTKUNJ, NEW DELHI</t>
  </si>
  <si>
    <t>Sh. M. L. Meena</t>
  </si>
  <si>
    <t>Sh. Binktesh Singh</t>
  </si>
  <si>
    <t>NO.1 JHANSI CANTT</t>
  </si>
  <si>
    <t>MRS. HK NALINI</t>
  </si>
  <si>
    <t>Dr.Trilochan Pradhan</t>
  </si>
  <si>
    <t>Charbatia</t>
  </si>
  <si>
    <t>Dr.Smithaa Patnaik</t>
  </si>
  <si>
    <t>Malkapuram</t>
  </si>
  <si>
    <t>MS. SWARNJEET KAUR</t>
  </si>
  <si>
    <t>MRS.VASANTHI</t>
  </si>
  <si>
    <t>DGQA CHENNAI</t>
  </si>
  <si>
    <t>ABHA VERMA</t>
  </si>
  <si>
    <t>FRI,D.DUN</t>
  </si>
  <si>
    <t>MR.SARVESH CHAUBEY KASHYAPPA</t>
  </si>
  <si>
    <t>NO.1 DELHI CANTT (I)</t>
  </si>
  <si>
    <t>SMT KUSUM BHATT</t>
  </si>
  <si>
    <t xml:space="preserve">SECTOR-8, R.K. PURAM (II)
</t>
  </si>
  <si>
    <t>Sh. K. L. Srivastava</t>
  </si>
  <si>
    <t>Pragati Vihar (1st Shift)</t>
  </si>
  <si>
    <t>Mr.Alok Srivastava</t>
  </si>
  <si>
    <t>Sh. S.K. Pandey</t>
  </si>
  <si>
    <t>Sec-4 R.K. Puram</t>
  </si>
  <si>
    <t>Sh.RAM PRASAD</t>
  </si>
  <si>
    <t>KNN GHAZIABAD 1ST SHIFT</t>
  </si>
  <si>
    <t xml:space="preserve">Mr. B.S. Chauhan </t>
  </si>
  <si>
    <t>GEN(Blind)</t>
  </si>
  <si>
    <t>MRS. LUCY THAKUR</t>
  </si>
  <si>
    <t>PUSHP VIHAR (IInd  SHIFT)</t>
  </si>
  <si>
    <t>MR. SANJAY JAISWAL</t>
  </si>
  <si>
    <t>Mrs. Rashmi Pant</t>
  </si>
  <si>
    <t>AFS Tughlakabad</t>
  </si>
  <si>
    <t>Mr. Bhagbana Sahu</t>
  </si>
  <si>
    <t xml:space="preserve"> Binnaguri-1</t>
  </si>
  <si>
    <t xml:space="preserve">Mr. Santosh Kumar </t>
  </si>
  <si>
    <t>K SURYA PRAKASH REDDY</t>
  </si>
  <si>
    <t>Mrs. M.R.Singh</t>
  </si>
  <si>
    <t xml:space="preserve">Smt Manisha Vaidya </t>
  </si>
  <si>
    <t>No1 Rewa</t>
  </si>
  <si>
    <t>Mr Madho Singh</t>
  </si>
  <si>
    <t>CHURU</t>
  </si>
  <si>
    <t xml:space="preserve">Shri Dharmener Verma </t>
  </si>
  <si>
    <t xml:space="preserve">KV PHULERA </t>
  </si>
  <si>
    <t>MR. DEEPAK THUKRAL</t>
  </si>
  <si>
    <t>NO.3.Amritsar</t>
  </si>
  <si>
    <t>MRS. DARSHANA AZAD</t>
  </si>
  <si>
    <t xml:space="preserve">SURANUSSI, </t>
  </si>
  <si>
    <t>Mr. N. Kumar</t>
  </si>
  <si>
    <t>Mr. A. T. Mishra</t>
  </si>
  <si>
    <t>MR S S MISHRA</t>
  </si>
  <si>
    <t>DR.SHYAMAL GUPTA</t>
  </si>
  <si>
    <t>Mr. Amitabh Verma</t>
  </si>
  <si>
    <t>DR. SEEMA KUMARI</t>
  </si>
  <si>
    <t>MRS Monika Pandey</t>
  </si>
  <si>
    <t>Miss. Rashmi Siddharth</t>
  </si>
  <si>
    <t>Sh. H.N. Pandey</t>
  </si>
  <si>
    <t>KV, Mati, Akbarpur, Kanpur Dehat</t>
  </si>
  <si>
    <t>Mr. Neelesh kumar Singh</t>
  </si>
  <si>
    <t>Smt.Neelam Kaur</t>
  </si>
  <si>
    <t>GEN-PH</t>
  </si>
  <si>
    <t>MRS. B. BAXLA</t>
  </si>
  <si>
    <t>Mrs. Swati</t>
  </si>
  <si>
    <t>Munish Kumar</t>
  </si>
  <si>
    <t>Mr. A.K. Chaudhary</t>
  </si>
  <si>
    <t>AFS GURAGON</t>
  </si>
  <si>
    <t>Mr. Ramanuj Chaturvedi</t>
  </si>
  <si>
    <t>Babina Cantt</t>
  </si>
  <si>
    <t>Harish Kesharwani</t>
  </si>
  <si>
    <t xml:space="preserve"> No 1 AFS Bhuj</t>
  </si>
  <si>
    <t>MRS. DEVINDER KAUR</t>
  </si>
  <si>
    <t>MALA ADHIKARI</t>
  </si>
  <si>
    <t>Miss. Farhana Khatoon</t>
  </si>
  <si>
    <t>Andrews Ganj  (II)</t>
  </si>
  <si>
    <t>AVADHESH KUMAR</t>
  </si>
  <si>
    <t>Mr. Sanjeev Singh</t>
  </si>
  <si>
    <t xml:space="preserve">KVSL, Meerut </t>
  </si>
  <si>
    <t>Mr. ABHISHEK KUMAR TRIPATHI</t>
  </si>
  <si>
    <t>NOIDA (2ND SHIFT)</t>
  </si>
  <si>
    <t>Shri S.N.Yadav</t>
  </si>
  <si>
    <t>MR. N. KANAKASABESAN</t>
  </si>
  <si>
    <t>Sharmila
Saha</t>
  </si>
  <si>
    <t>Mr. Peush Chandra Rai</t>
  </si>
  <si>
    <t>Mr. B. N. Sahu</t>
  </si>
  <si>
    <t>Mr. Radheyshyam Lakhera</t>
  </si>
  <si>
    <t>Mr. Prana Gupta</t>
  </si>
  <si>
    <t>Mrs. Richa Pandey</t>
  </si>
  <si>
    <t>Sh. M.K.Tiwari</t>
  </si>
  <si>
    <t>Shri Mukteshwar Singh</t>
  </si>
  <si>
    <t>Kanpur Cantt(II Shift)</t>
  </si>
  <si>
    <t xml:space="preserve">Mr. R.K.Rawat </t>
  </si>
  <si>
    <t>Gomtinagar Ist shift lucknow</t>
  </si>
  <si>
    <t>MR KAMAL PRASAD PATWARDHAN</t>
  </si>
  <si>
    <t>MRS VANDANA SAHU</t>
  </si>
  <si>
    <t>Mr. S.Khan</t>
  </si>
  <si>
    <t>PGT(ECONOMICS)</t>
  </si>
  <si>
    <t>Aligarh</t>
  </si>
  <si>
    <t>NO.1 HBK DEHRADUN</t>
  </si>
  <si>
    <t>Mrs B.K Meena</t>
  </si>
  <si>
    <t>No-1 Kota</t>
  </si>
  <si>
    <t>MRS.LIZAMMA PHILIP</t>
  </si>
  <si>
    <t xml:space="preserve"> NO.1 JALAHALLI</t>
  </si>
  <si>
    <t>MUZAFFARPUR</t>
  </si>
  <si>
    <t>Smt. Mamta Jha</t>
  </si>
  <si>
    <t>Bhopal No. 1</t>
  </si>
  <si>
    <t>MR. RATISH KUMAR</t>
  </si>
  <si>
    <t>MR. KRISHAN KUMAR</t>
  </si>
  <si>
    <t>Ieline. S.Theophilus</t>
  </si>
  <si>
    <t>MRS. SUGANTHI MALA SOLOMON</t>
  </si>
  <si>
    <t>DGQA Chennai</t>
  </si>
  <si>
    <t>SMT S.PUSHPALATHA</t>
  </si>
  <si>
    <t xml:space="preserve"> NO.2 TRICHY</t>
  </si>
  <si>
    <t>DR. AMARNATH REDDY</t>
  </si>
  <si>
    <t>SHALVI GUPTA</t>
  </si>
  <si>
    <t>NO.1 ROORKEE</t>
  </si>
  <si>
    <t>RANJITHA MITTAL</t>
  </si>
  <si>
    <t>LATA BARTHWAL</t>
  </si>
  <si>
    <t>TARUNA KAUR</t>
  </si>
  <si>
    <t>EKTA SAXENA</t>
  </si>
  <si>
    <t>RAIWALA</t>
  </si>
  <si>
    <t>SHRI MAHESH AGGARWAL</t>
  </si>
  <si>
    <t>VIDYUT SHIKHA</t>
  </si>
  <si>
    <t>GOLE MARKET(I)</t>
  </si>
  <si>
    <t>Mrs. Harbinder Karir</t>
  </si>
  <si>
    <t>Mr. D.K. Roy</t>
  </si>
  <si>
    <t>Andrews Ganj- II</t>
  </si>
  <si>
    <t>Mr. RAJESH KUMAR</t>
  </si>
  <si>
    <t>Sh. A. K. Jha</t>
  </si>
  <si>
    <t>No. 4 Delhi Cantt</t>
  </si>
  <si>
    <t>Mr. Shiv Singh</t>
  </si>
  <si>
    <t>MS. NAJMUSSAHAR KHAN</t>
  </si>
  <si>
    <t>MASJID MOTH (I)</t>
  </si>
  <si>
    <t>MRS. ASHA MAURYA KHIWAL</t>
  </si>
  <si>
    <t>MRS.JYOTI PUROHIT</t>
  </si>
  <si>
    <t>Smt. Anita Kanajia</t>
  </si>
  <si>
    <t xml:space="preserve">Keshav Puram (First Shift) </t>
  </si>
  <si>
    <t>MR. K. SURESH</t>
  </si>
  <si>
    <t>D.K.Pundir</t>
  </si>
  <si>
    <t>Harsinghpura</t>
  </si>
  <si>
    <t>Ms Rajkumari Saraogi</t>
  </si>
  <si>
    <t xml:space="preserve">CRPF Amerigog, </t>
  </si>
  <si>
    <t>Mr. Abhishek Chaturvedi</t>
  </si>
  <si>
    <t>Shri Purna Shankar Verma</t>
  </si>
  <si>
    <t>Gangtok</t>
  </si>
  <si>
    <t>K HIMA BINDU</t>
  </si>
  <si>
    <t>NO.1 UPPAL</t>
  </si>
  <si>
    <t>B DIBBAIAH</t>
  </si>
  <si>
    <t>ONGOLE</t>
  </si>
  <si>
    <t>Mr.N.Lal</t>
  </si>
  <si>
    <t>MR. KAVINDRA RAI</t>
  </si>
  <si>
    <t>Mrs Anjana Dhana Raju</t>
  </si>
  <si>
    <t>MRS. VANDNA KHUSHDIL</t>
  </si>
  <si>
    <t>No.5(1st Shift), Jaipur</t>
  </si>
  <si>
    <t>Smt Neelam Kunjwal</t>
  </si>
  <si>
    <t>Mrs. Shilpi Bansal</t>
  </si>
  <si>
    <t>Mrs.Amita Bhargava</t>
  </si>
  <si>
    <t>NO.1, AJMER</t>
  </si>
  <si>
    <t>Sh.Yogesh Kumar Meena</t>
  </si>
  <si>
    <t>Mr.G.R.Jaryal</t>
  </si>
  <si>
    <t>No.1 Chamera</t>
  </si>
  <si>
    <t>Mrs.Pushpa Choudhary</t>
  </si>
  <si>
    <t>FAMALE</t>
  </si>
  <si>
    <t>SUNJUWAN</t>
  </si>
  <si>
    <t>SURINDER KUMAR NANDAN</t>
  </si>
  <si>
    <t>SMT.AMARJEET KOUR</t>
  </si>
  <si>
    <t>MIRAN SAHIB</t>
  </si>
  <si>
    <t>Mr. S. Shaw</t>
  </si>
  <si>
    <t>Mrs.Sanaa Hashmi</t>
  </si>
  <si>
    <t>Mrs Sandhya Shukla</t>
  </si>
  <si>
    <t>KV RBL(II shift)</t>
  </si>
  <si>
    <t>Mrs. SUNITA MISHRA</t>
  </si>
  <si>
    <t>MRS. ANJU P.M.</t>
  </si>
  <si>
    <t>FIRST SHIFT, AMBARNATH</t>
  </si>
  <si>
    <t>Manisha Rastogi</t>
  </si>
  <si>
    <t>No 1 Dehu Road Pune</t>
  </si>
  <si>
    <t xml:space="preserve">Mr. Dinesh Verma  </t>
  </si>
  <si>
    <t>Mr.Umesh Pandey</t>
  </si>
  <si>
    <t>No.1,Gaya</t>
  </si>
  <si>
    <t>Sh. Bipul Vikash</t>
  </si>
  <si>
    <t>Khagaul</t>
  </si>
  <si>
    <t>Mr.Jai Ram Yadav</t>
  </si>
  <si>
    <t>SH. UGAN DEO SINGH</t>
  </si>
  <si>
    <t>MR. LAKHAN RAM</t>
  </si>
  <si>
    <t>Mr. K. C. Sahoo</t>
  </si>
  <si>
    <t>Bondamunda</t>
  </si>
  <si>
    <t>Smt. Chanda Sinha</t>
  </si>
  <si>
    <t>HEC, Ranchi</t>
  </si>
  <si>
    <t>UR</t>
  </si>
  <si>
    <t>Smt. Era Tirkey</t>
  </si>
  <si>
    <t>Namkum</t>
  </si>
  <si>
    <t>Mr. Lallan Singh</t>
  </si>
  <si>
    <t>DLW, Varanasi</t>
  </si>
  <si>
    <t>Smt. Aparana Chaturvedi</t>
  </si>
  <si>
    <t>Sh D.N. Prasad</t>
  </si>
  <si>
    <t>Sh Shiv Sharan</t>
  </si>
  <si>
    <t>PGT(C.SCIENCE)</t>
  </si>
  <si>
    <t>PGT(GEOGRAPHY)</t>
  </si>
  <si>
    <t xml:space="preserve">  CATEGORY: PGT    SUBJECT:    ALL SUBJECTS (03.06.15 TO 14.06.15 - I SPELL)</t>
  </si>
  <si>
    <t>PGT(COMMERCE)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</si>
</sst>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Comic Sans MS"/>
      <family val="4"/>
    </font>
    <font>
      <sz val="10"/>
      <color theme="1"/>
      <name val="Arial"/>
      <family val="2"/>
    </font>
    <font>
      <sz val="11"/>
      <color rgb="FF000000"/>
      <name val="Utopia"/>
      <family val="1"/>
      <charset val="1"/>
    </font>
    <font>
      <sz val="10"/>
      <name val="Comic Sans MS"/>
      <family val="4"/>
    </font>
    <font>
      <sz val="9"/>
      <color theme="1"/>
      <name val="Times New Roman"/>
      <family val="1"/>
    </font>
    <font>
      <sz val="11"/>
      <name val="Arial"/>
      <family val="2"/>
    </font>
    <font>
      <sz val="11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Times New Roman"/>
      <family val="1"/>
    </font>
    <font>
      <sz val="8"/>
      <name val="Comic Sans MS"/>
      <family val="4"/>
    </font>
    <font>
      <sz val="12"/>
      <color theme="1"/>
      <name val="Cambria"/>
      <family val="1"/>
      <scheme val="major"/>
    </font>
    <font>
      <sz val="11"/>
      <color rgb="FF000000"/>
      <name val="Cambria"/>
      <family val="1"/>
      <charset val="1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2"/>
      <color theme="1"/>
      <name val="Cambria"/>
      <family val="1"/>
    </font>
    <font>
      <sz val="12"/>
      <name val="Cambria"/>
      <family val="1"/>
    </font>
    <font>
      <sz val="9"/>
      <color theme="1"/>
      <name val="Calibri"/>
      <family val="2"/>
      <scheme val="minor"/>
    </font>
    <font>
      <sz val="10"/>
      <color theme="1"/>
      <name val="Cambria"/>
      <family val="1"/>
    </font>
    <font>
      <sz val="12"/>
      <name val="Calibri"/>
      <family val="2"/>
    </font>
    <font>
      <sz val="10"/>
      <name val="Cambria"/>
      <family val="1"/>
    </font>
    <font>
      <sz val="10"/>
      <name val="Calibri"/>
      <family val="2"/>
      <scheme val="minor"/>
    </font>
    <font>
      <sz val="12"/>
      <name val="Arial"/>
      <family val="2"/>
    </font>
    <font>
      <sz val="10"/>
      <color theme="1"/>
      <name val="BlackChancery"/>
    </font>
    <font>
      <sz val="8"/>
      <name val="Arial"/>
      <family val="2"/>
    </font>
    <font>
      <sz val="12"/>
      <name val="Tw Cen MT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1"/>
      <name val="Comic Sans MS"/>
      <family val="4"/>
    </font>
    <font>
      <sz val="10"/>
      <color theme="1"/>
      <name val="Shusha"/>
    </font>
    <font>
      <sz val="11"/>
      <color indexed="8"/>
      <name val="Calibri"/>
      <family val="2"/>
      <scheme val="minor"/>
    </font>
    <font>
      <b/>
      <sz val="10"/>
      <color theme="1"/>
      <name val="Cambria"/>
      <family val="1"/>
      <scheme val="major"/>
    </font>
    <font>
      <sz val="12"/>
      <name val="Calibri"/>
      <family val="2"/>
      <scheme val="minor"/>
    </font>
    <font>
      <sz val="10"/>
      <color indexed="8"/>
      <name val="Cambria"/>
      <family val="1"/>
      <scheme val="major"/>
    </font>
    <font>
      <sz val="10"/>
      <color theme="1"/>
      <name val="Tahoma"/>
      <family val="2"/>
    </font>
    <font>
      <sz val="8"/>
      <name val="Calibri"/>
      <family val="2"/>
      <scheme val="minor"/>
    </font>
    <font>
      <sz val="9"/>
      <color theme="1"/>
      <name val="Cambria"/>
      <family val="1"/>
      <scheme val="major"/>
    </font>
    <font>
      <sz val="8"/>
      <color theme="1"/>
      <name val="Times New Roman"/>
      <family val="1"/>
    </font>
    <font>
      <b/>
      <sz val="9"/>
      <color indexed="81"/>
      <name val="Tahoma"/>
      <family val="2"/>
    </font>
    <font>
      <sz val="8"/>
      <color rgb="FF000000"/>
      <name val="Calibri"/>
      <family val="2"/>
      <scheme val="minor"/>
    </font>
    <font>
      <sz val="12"/>
      <name val="Cambria"/>
      <family val="1"/>
      <scheme val="major"/>
    </font>
    <font>
      <sz val="11"/>
      <color indexed="8"/>
      <name val="Calibri"/>
      <family val="2"/>
    </font>
    <font>
      <b/>
      <sz val="9"/>
      <color theme="1"/>
      <name val="Calibri"/>
      <family val="2"/>
      <scheme val="minor"/>
    </font>
    <font>
      <sz val="11"/>
      <name val="Times New Roman"/>
      <family val="1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8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Times New Roman"/>
      <family val="1"/>
    </font>
    <font>
      <b/>
      <sz val="10"/>
      <color theme="1"/>
      <name val="Comic Sans MS"/>
      <family val="4"/>
    </font>
    <font>
      <b/>
      <sz val="10"/>
      <name val="Comic Sans MS"/>
      <family val="4"/>
    </font>
    <font>
      <b/>
      <sz val="11"/>
      <name val="Calibri"/>
      <family val="2"/>
    </font>
    <font>
      <b/>
      <sz val="8"/>
      <name val="Comic Sans MS"/>
      <family val="4"/>
    </font>
    <font>
      <b/>
      <sz val="11"/>
      <color rgb="FF000000"/>
      <name val="Utopia"/>
      <family val="1"/>
      <charset val="1"/>
    </font>
    <font>
      <b/>
      <sz val="11"/>
      <color rgb="FF000000"/>
      <name val="Cambria"/>
      <family val="1"/>
      <charset val="1"/>
    </font>
    <font>
      <sz val="10"/>
      <color rgb="FF000000"/>
      <name val="Calibri"/>
      <family val="2"/>
      <scheme val="minor"/>
    </font>
    <font>
      <sz val="10"/>
      <name val="Calibri"/>
      <family val="2"/>
    </font>
    <font>
      <sz val="10"/>
      <color rgb="FF000000"/>
      <name val="Cambria"/>
      <family val="1"/>
      <charset val="1"/>
    </font>
    <font>
      <sz val="10"/>
      <color rgb="FF000000"/>
      <name val="Utopia"/>
      <family val="1"/>
      <charset val="1"/>
    </font>
    <font>
      <sz val="10"/>
      <color indexed="8"/>
      <name val="Calibri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94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20" fillId="3" borderId="1" xfId="0" applyFont="1" applyFill="1" applyBorder="1" applyAlignment="1">
      <alignment horizontal="left" vertical="center"/>
    </xf>
    <xf numFmtId="0" fontId="2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0" fontId="7" fillId="3" borderId="1" xfId="2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wrapText="1"/>
    </xf>
    <xf numFmtId="0" fontId="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shrinkToFit="1"/>
    </xf>
    <xf numFmtId="0" fontId="15" fillId="3" borderId="1" xfId="0" applyFont="1" applyFill="1" applyBorder="1" applyAlignment="1">
      <alignment horizontal="left" vertical="center" shrinkToFit="1"/>
    </xf>
    <xf numFmtId="0" fontId="4" fillId="3" borderId="1" xfId="0" applyFont="1" applyFill="1" applyBorder="1" applyAlignment="1">
      <alignment horizontal="left" vertical="center" shrinkToFit="1"/>
    </xf>
    <xf numFmtId="0" fontId="0" fillId="3" borderId="1" xfId="0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0" fillId="3" borderId="1" xfId="1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/>
    </xf>
    <xf numFmtId="0" fontId="25" fillId="3" borderId="1" xfId="0" applyFont="1" applyFill="1" applyBorder="1" applyAlignment="1">
      <alignment horizontal="left"/>
    </xf>
    <xf numFmtId="0" fontId="25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shrinkToFit="1"/>
    </xf>
    <xf numFmtId="0" fontId="69" fillId="3" borderId="1" xfId="0" applyFont="1" applyFill="1" applyBorder="1" applyAlignment="1">
      <alignment horizontal="left" vertical="center" shrinkToFit="1"/>
    </xf>
    <xf numFmtId="0" fontId="70" fillId="3" borderId="1" xfId="0" applyFont="1" applyFill="1" applyBorder="1" applyAlignment="1">
      <alignment horizontal="left" vertical="center" shrinkToFit="1"/>
    </xf>
    <xf numFmtId="0" fontId="59" fillId="3" borderId="1" xfId="0" applyFont="1" applyFill="1" applyBorder="1" applyAlignment="1">
      <alignment horizontal="left" vertical="center" shrinkToFit="1"/>
    </xf>
    <xf numFmtId="0" fontId="1" fillId="3" borderId="1" xfId="0" applyFont="1" applyFill="1" applyBorder="1" applyAlignment="1">
      <alignment horizontal="left" shrinkToFit="1"/>
    </xf>
    <xf numFmtId="0" fontId="59" fillId="3" borderId="1" xfId="0" applyFont="1" applyFill="1" applyBorder="1" applyAlignment="1">
      <alignment horizontal="left" shrinkToFit="1"/>
    </xf>
    <xf numFmtId="0" fontId="60" fillId="3" borderId="1" xfId="0" applyFont="1" applyFill="1" applyBorder="1" applyAlignment="1">
      <alignment horizontal="left" vertical="center" shrinkToFit="1"/>
    </xf>
    <xf numFmtId="0" fontId="61" fillId="3" borderId="1" xfId="0" applyFont="1" applyFill="1" applyBorder="1" applyAlignment="1">
      <alignment horizontal="left" shrinkToFit="1"/>
    </xf>
    <xf numFmtId="0" fontId="1" fillId="3" borderId="1" xfId="0" applyFont="1" applyFill="1" applyBorder="1" applyAlignment="1">
      <alignment horizontal="left" vertical="top" shrinkToFit="1"/>
    </xf>
    <xf numFmtId="0" fontId="62" fillId="3" borderId="1" xfId="0" applyFont="1" applyFill="1" applyBorder="1" applyAlignment="1">
      <alignment horizontal="left" vertical="center" shrinkToFit="1"/>
    </xf>
    <xf numFmtId="0" fontId="63" fillId="3" borderId="1" xfId="0" applyFont="1" applyFill="1" applyBorder="1" applyAlignment="1">
      <alignment horizontal="left" vertical="center" shrinkToFit="1"/>
    </xf>
    <xf numFmtId="0" fontId="64" fillId="3" borderId="1" xfId="2" applyFont="1" applyFill="1" applyBorder="1" applyAlignment="1">
      <alignment horizontal="left" shrinkToFit="1"/>
    </xf>
    <xf numFmtId="0" fontId="1" fillId="3" borderId="1" xfId="0" applyFont="1" applyFill="1" applyBorder="1" applyAlignment="1">
      <alignment horizontal="left" vertical="center" shrinkToFit="1"/>
    </xf>
    <xf numFmtId="0" fontId="65" fillId="3" borderId="1" xfId="0" applyFont="1" applyFill="1" applyBorder="1" applyAlignment="1">
      <alignment horizontal="left" vertical="center" shrinkToFit="1"/>
    </xf>
    <xf numFmtId="0" fontId="64" fillId="3" borderId="1" xfId="1" applyFont="1" applyFill="1" applyBorder="1" applyAlignment="1">
      <alignment horizontal="left" vertical="center" shrinkToFit="1"/>
    </xf>
    <xf numFmtId="0" fontId="46" fillId="3" borderId="1" xfId="0" applyFont="1" applyFill="1" applyBorder="1" applyAlignment="1">
      <alignment horizontal="left" vertical="top" shrinkToFit="1"/>
    </xf>
    <xf numFmtId="0" fontId="46" fillId="3" borderId="1" xfId="0" applyFont="1" applyFill="1" applyBorder="1" applyAlignment="1">
      <alignment horizontal="left" shrinkToFit="1"/>
    </xf>
    <xf numFmtId="0" fontId="66" fillId="3" borderId="1" xfId="0" applyFont="1" applyFill="1" applyBorder="1" applyAlignment="1">
      <alignment horizontal="left" shrinkToFit="1"/>
    </xf>
    <xf numFmtId="0" fontId="2" fillId="3" borderId="1" xfId="0" applyFont="1" applyFill="1" applyBorder="1" applyAlignment="1">
      <alignment horizontal="left" vertical="center" shrinkToFit="1"/>
    </xf>
    <xf numFmtId="0" fontId="59" fillId="3" borderId="1" xfId="0" applyFont="1" applyFill="1" applyBorder="1" applyAlignment="1">
      <alignment horizontal="left" vertical="top" shrinkToFit="1"/>
    </xf>
    <xf numFmtId="0" fontId="2" fillId="3" borderId="1" xfId="0" applyFont="1" applyFill="1" applyBorder="1" applyAlignment="1">
      <alignment horizontal="left" vertical="top" shrinkToFit="1"/>
    </xf>
    <xf numFmtId="0" fontId="61" fillId="3" borderId="1" xfId="0" applyFont="1" applyFill="1" applyBorder="1" applyAlignment="1">
      <alignment horizontal="left" vertical="top" shrinkToFit="1"/>
    </xf>
    <xf numFmtId="0" fontId="67" fillId="3" borderId="1" xfId="0" applyFont="1" applyFill="1" applyBorder="1" applyAlignment="1">
      <alignment horizontal="left" vertical="top" shrinkToFit="1"/>
    </xf>
    <xf numFmtId="0" fontId="68" fillId="3" borderId="1" xfId="0" applyFont="1" applyFill="1" applyBorder="1" applyAlignment="1">
      <alignment horizontal="left" vertical="top" shrinkToFit="1"/>
    </xf>
    <xf numFmtId="0" fontId="71" fillId="3" borderId="1" xfId="0" applyFont="1" applyFill="1" applyBorder="1" applyAlignment="1">
      <alignment horizontal="left" vertical="top" shrinkToFit="1"/>
    </xf>
    <xf numFmtId="0" fontId="59" fillId="3" borderId="1" xfId="0" applyNumberFormat="1" applyFont="1" applyFill="1" applyBorder="1" applyAlignment="1">
      <alignment horizontal="left" shrinkToFit="1"/>
    </xf>
    <xf numFmtId="0" fontId="72" fillId="3" borderId="1" xfId="0" applyFont="1" applyFill="1" applyBorder="1" applyAlignment="1">
      <alignment horizontal="left" shrinkToFit="1"/>
    </xf>
    <xf numFmtId="0" fontId="72" fillId="3" borderId="1" xfId="0" applyFont="1" applyFill="1" applyBorder="1" applyAlignment="1">
      <alignment horizontal="left" vertical="top" shrinkToFit="1"/>
    </xf>
    <xf numFmtId="0" fontId="73" fillId="3" borderId="1" xfId="0" applyFont="1" applyFill="1" applyBorder="1" applyAlignment="1">
      <alignment horizontal="left" vertical="top" shrinkToFit="1"/>
    </xf>
    <xf numFmtId="0" fontId="70" fillId="3" borderId="1" xfId="0" applyFont="1" applyFill="1" applyBorder="1" applyAlignment="1">
      <alignment horizontal="left" vertical="top" shrinkToFit="1"/>
    </xf>
    <xf numFmtId="0" fontId="1" fillId="3" borderId="1" xfId="1" applyFont="1" applyFill="1" applyBorder="1" applyAlignment="1">
      <alignment horizontal="left" vertical="top" shrinkToFit="1"/>
    </xf>
    <xf numFmtId="0" fontId="74" fillId="3" borderId="1" xfId="0" applyFont="1" applyFill="1" applyBorder="1" applyAlignment="1">
      <alignment horizontal="left" vertical="top" shrinkToFit="1"/>
    </xf>
    <xf numFmtId="0" fontId="75" fillId="3" borderId="1" xfId="0" applyFont="1" applyFill="1" applyBorder="1" applyAlignment="1">
      <alignment horizontal="left" vertical="top" shrinkToFit="1"/>
    </xf>
    <xf numFmtId="0" fontId="61" fillId="3" borderId="1" xfId="0" applyFont="1" applyFill="1" applyBorder="1" applyAlignment="1">
      <alignment horizontal="left" vertical="center" shrinkToFit="1"/>
    </xf>
    <xf numFmtId="0" fontId="76" fillId="3" borderId="1" xfId="0" applyFont="1" applyFill="1" applyBorder="1" applyAlignment="1">
      <alignment horizontal="left" vertical="top" shrinkToFit="1"/>
    </xf>
    <xf numFmtId="0" fontId="76" fillId="3" borderId="1" xfId="0" applyFont="1" applyFill="1" applyBorder="1" applyAlignment="1">
      <alignment horizontal="left" shrinkToFit="1"/>
    </xf>
    <xf numFmtId="0" fontId="77" fillId="3" borderId="1" xfId="0" applyFont="1" applyFill="1" applyBorder="1" applyAlignment="1">
      <alignment horizontal="left" shrinkToFit="1"/>
    </xf>
    <xf numFmtId="0" fontId="77" fillId="3" borderId="1" xfId="0" applyFont="1" applyFill="1" applyBorder="1" applyAlignment="1">
      <alignment horizontal="left" vertical="center" shrinkToFit="1"/>
    </xf>
    <xf numFmtId="0" fontId="1" fillId="4" borderId="1" xfId="0" applyFont="1" applyFill="1" applyBorder="1" applyAlignment="1">
      <alignment horizontal="left"/>
    </xf>
    <xf numFmtId="0" fontId="77" fillId="4" borderId="1" xfId="0" applyFont="1" applyFill="1" applyBorder="1" applyAlignment="1">
      <alignment horizontal="left" shrinkToFit="1"/>
    </xf>
    <xf numFmtId="0" fontId="1" fillId="4" borderId="1" xfId="0" applyFont="1" applyFill="1" applyBorder="1" applyAlignment="1">
      <alignment horizontal="left" shrinkToFit="1"/>
    </xf>
    <xf numFmtId="0" fontId="77" fillId="4" borderId="1" xfId="0" applyFont="1" applyFill="1" applyBorder="1" applyAlignment="1">
      <alignment horizontal="left" vertical="center" shrinkToFit="1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shrinkToFit="1"/>
    </xf>
    <xf numFmtId="0" fontId="0" fillId="2" borderId="1" xfId="0" applyFill="1" applyBorder="1" applyAlignment="1">
      <alignment shrinkToFit="1"/>
    </xf>
    <xf numFmtId="0" fontId="26" fillId="2" borderId="1" xfId="0" applyFont="1" applyFill="1" applyBorder="1" applyAlignment="1">
      <alignment horizontal="left" vertical="center" shrinkToFit="1"/>
    </xf>
    <xf numFmtId="0" fontId="27" fillId="2" borderId="1" xfId="0" applyFont="1" applyFill="1" applyBorder="1" applyAlignment="1">
      <alignment horizontal="left" vertical="center" shrinkToFit="1"/>
    </xf>
    <xf numFmtId="14" fontId="27" fillId="2" borderId="1" xfId="0" applyNumberFormat="1" applyFont="1" applyFill="1" applyBorder="1" applyAlignment="1">
      <alignment horizontal="left" vertical="center" shrinkToFit="1"/>
    </xf>
    <xf numFmtId="0" fontId="28" fillId="2" borderId="1" xfId="0" applyFont="1" applyFill="1" applyBorder="1" applyAlignment="1">
      <alignment horizontal="left" vertical="top" shrinkToFit="1"/>
    </xf>
    <xf numFmtId="0" fontId="29" fillId="2" borderId="1" xfId="0" applyFont="1" applyFill="1" applyBorder="1" applyAlignment="1">
      <alignment horizontal="left" vertical="center" shrinkToFit="1"/>
    </xf>
    <xf numFmtId="0" fontId="16" fillId="2" borderId="1" xfId="0" applyFont="1" applyFill="1" applyBorder="1" applyAlignment="1">
      <alignment horizontal="left" shrinkToFit="1"/>
    </xf>
    <xf numFmtId="0" fontId="3" fillId="2" borderId="1" xfId="0" applyFont="1" applyFill="1" applyBorder="1" applyAlignment="1">
      <alignment horizontal="left" shrinkToFit="1"/>
    </xf>
    <xf numFmtId="0" fontId="7" fillId="2" borderId="1" xfId="0" applyFont="1" applyFill="1" applyBorder="1" applyAlignment="1">
      <alignment horizontal="left" shrinkToFit="1"/>
    </xf>
    <xf numFmtId="0" fontId="0" fillId="2" borderId="1" xfId="0" applyFont="1" applyFill="1" applyBorder="1" applyAlignment="1">
      <alignment horizontal="left" shrinkToFit="1"/>
    </xf>
    <xf numFmtId="0" fontId="9" fillId="2" borderId="1" xfId="0" applyFont="1" applyFill="1" applyBorder="1" applyAlignment="1">
      <alignment horizontal="left" vertical="center" shrinkToFit="1"/>
    </xf>
    <xf numFmtId="0" fontId="0" fillId="2" borderId="3" xfId="0" applyFill="1" applyBorder="1" applyAlignment="1">
      <alignment horizontal="left" vertical="top" shrinkToFit="1"/>
    </xf>
    <xf numFmtId="0" fontId="0" fillId="2" borderId="1" xfId="0" applyFill="1" applyBorder="1" applyAlignment="1">
      <alignment horizontal="left" vertical="top" shrinkToFit="1"/>
    </xf>
    <xf numFmtId="0" fontId="24" fillId="2" borderId="4" xfId="0" applyFont="1" applyFill="1" applyBorder="1" applyAlignment="1">
      <alignment horizontal="left" shrinkToFit="1"/>
    </xf>
    <xf numFmtId="0" fontId="24" fillId="2" borderId="4" xfId="0" applyFont="1" applyFill="1" applyBorder="1" applyAlignment="1">
      <alignment horizontal="left" vertical="top" shrinkToFit="1"/>
    </xf>
    <xf numFmtId="0" fontId="0" fillId="2" borderId="0" xfId="0" applyFill="1" applyBorder="1" applyAlignment="1">
      <alignment horizontal="left" shrinkToFit="1"/>
    </xf>
    <xf numFmtId="0" fontId="24" fillId="2" borderId="1" xfId="0" applyFont="1" applyFill="1" applyBorder="1" applyAlignment="1">
      <alignment horizontal="left" shrinkToFit="1"/>
    </xf>
    <xf numFmtId="0" fontId="24" fillId="2" borderId="1" xfId="0" applyFont="1" applyFill="1" applyBorder="1" applyAlignment="1">
      <alignment horizontal="left" vertical="top" shrinkToFit="1"/>
    </xf>
    <xf numFmtId="0" fontId="24" fillId="2" borderId="1" xfId="0" applyFont="1" applyFill="1" applyBorder="1" applyAlignment="1">
      <alignment horizontal="left" vertical="center" shrinkToFit="1"/>
    </xf>
    <xf numFmtId="0" fontId="0" fillId="2" borderId="5" xfId="0" applyFill="1" applyBorder="1" applyAlignment="1">
      <alignment horizontal="left" shrinkToFit="1"/>
    </xf>
    <xf numFmtId="0" fontId="0" fillId="2" borderId="1" xfId="0" applyFont="1" applyFill="1" applyBorder="1" applyAlignment="1">
      <alignment horizontal="left" vertical="center" shrinkToFit="1"/>
    </xf>
    <xf numFmtId="0" fontId="12" fillId="2" borderId="1" xfId="0" applyFont="1" applyFill="1" applyBorder="1" applyAlignment="1">
      <alignment shrinkToFit="1"/>
    </xf>
    <xf numFmtId="0" fontId="12" fillId="2" borderId="1" xfId="0" applyFont="1" applyFill="1" applyBorder="1" applyAlignment="1">
      <alignment vertical="top" shrinkToFit="1"/>
    </xf>
    <xf numFmtId="0" fontId="0" fillId="2" borderId="1" xfId="0" applyFont="1" applyFill="1" applyBorder="1" applyAlignment="1">
      <alignment horizontal="left" vertical="top" shrinkToFit="1"/>
    </xf>
    <xf numFmtId="0" fontId="7" fillId="2" borderId="1" xfId="0" applyFont="1" applyFill="1" applyBorder="1" applyAlignment="1">
      <alignment horizontal="left" vertical="top" shrinkToFit="1"/>
    </xf>
    <xf numFmtId="0" fontId="3" fillId="2" borderId="1" xfId="0" applyFont="1" applyFill="1" applyBorder="1" applyAlignment="1">
      <alignment horizontal="left" vertical="top" shrinkToFit="1"/>
    </xf>
    <xf numFmtId="0" fontId="11" fillId="2" borderId="1" xfId="0" applyFont="1" applyFill="1" applyBorder="1" applyAlignment="1">
      <alignment horizontal="left" vertical="top" shrinkToFit="1"/>
    </xf>
    <xf numFmtId="0" fontId="10" fillId="2" borderId="1" xfId="0" applyFont="1" applyFill="1" applyBorder="1" applyAlignment="1">
      <alignment horizontal="left" vertical="top" shrinkToFit="1"/>
    </xf>
    <xf numFmtId="0" fontId="1" fillId="2" borderId="1" xfId="0" applyFont="1" applyFill="1" applyBorder="1" applyAlignment="1">
      <alignment horizontal="left" shrinkToFit="1"/>
    </xf>
    <xf numFmtId="0" fontId="30" fillId="2" borderId="1" xfId="0" applyFont="1" applyFill="1" applyBorder="1" applyAlignment="1">
      <alignment horizontal="left" vertical="top" shrinkToFit="1"/>
    </xf>
    <xf numFmtId="0" fontId="31" fillId="2" borderId="1" xfId="0" applyFont="1" applyFill="1" applyBorder="1" applyAlignment="1">
      <alignment horizontal="left" vertical="top" shrinkToFit="1"/>
    </xf>
    <xf numFmtId="0" fontId="35" fillId="2" borderId="1" xfId="0" applyFont="1" applyFill="1" applyBorder="1" applyAlignment="1">
      <alignment horizontal="left" vertical="top" shrinkToFit="1"/>
    </xf>
    <xf numFmtId="0" fontId="32" fillId="2" borderId="1" xfId="0" applyFont="1" applyFill="1" applyBorder="1" applyAlignment="1">
      <alignment vertical="top" shrinkToFit="1"/>
    </xf>
    <xf numFmtId="0" fontId="0" fillId="2" borderId="1" xfId="0" applyFont="1" applyFill="1" applyBorder="1" applyAlignment="1">
      <alignment shrinkToFit="1"/>
    </xf>
    <xf numFmtId="0" fontId="0" fillId="2" borderId="1" xfId="0" applyFont="1" applyFill="1" applyBorder="1" applyAlignment="1">
      <alignment vertical="top" shrinkToFit="1"/>
    </xf>
    <xf numFmtId="0" fontId="15" fillId="2" borderId="1" xfId="0" applyFont="1" applyFill="1" applyBorder="1" applyAlignment="1">
      <alignment horizontal="left" vertical="center" shrinkToFit="1"/>
    </xf>
    <xf numFmtId="0" fontId="15" fillId="2" borderId="1" xfId="0" applyFont="1" applyFill="1" applyBorder="1" applyAlignment="1">
      <alignment horizontal="left" vertical="top" shrinkToFit="1"/>
    </xf>
    <xf numFmtId="0" fontId="4" fillId="2" borderId="1" xfId="0" applyFont="1" applyFill="1" applyBorder="1" applyAlignment="1">
      <alignment horizontal="left" shrinkToFit="1"/>
    </xf>
    <xf numFmtId="0" fontId="0" fillId="2" borderId="1" xfId="0" applyFill="1" applyBorder="1" applyAlignment="1">
      <alignment horizontal="left" vertical="justify" shrinkToFit="1"/>
    </xf>
    <xf numFmtId="0" fontId="0" fillId="2" borderId="1" xfId="0" applyFill="1" applyBorder="1" applyAlignment="1">
      <alignment vertical="top" shrinkToFit="1"/>
    </xf>
    <xf numFmtId="0" fontId="0" fillId="2" borderId="1" xfId="0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 shrinkToFit="1"/>
    </xf>
    <xf numFmtId="0" fontId="17" fillId="2" borderId="1" xfId="1" applyFont="1" applyFill="1" applyBorder="1" applyAlignment="1">
      <alignment horizontal="left" vertical="center" shrinkToFit="1"/>
    </xf>
    <xf numFmtId="0" fontId="14" fillId="2" borderId="1" xfId="0" applyFont="1" applyFill="1" applyBorder="1" applyAlignment="1">
      <alignment horizontal="left" vertical="center" shrinkToFit="1"/>
    </xf>
    <xf numFmtId="0" fontId="7" fillId="2" borderId="6" xfId="0" applyFont="1" applyFill="1" applyBorder="1" applyAlignment="1">
      <alignment horizontal="left" vertical="top" shrinkToFit="1"/>
    </xf>
    <xf numFmtId="0" fontId="7" fillId="2" borderId="7" xfId="0" applyFont="1" applyFill="1" applyBorder="1" applyAlignment="1">
      <alignment horizontal="left" vertical="top" shrinkToFit="1"/>
    </xf>
    <xf numFmtId="0" fontId="7" fillId="2" borderId="8" xfId="0" applyFont="1" applyFill="1" applyBorder="1" applyAlignment="1">
      <alignment horizontal="left" vertical="top" shrinkToFit="1"/>
    </xf>
    <xf numFmtId="0" fontId="0" fillId="2" borderId="9" xfId="0" applyFont="1" applyFill="1" applyBorder="1" applyAlignment="1">
      <alignment horizontal="left" vertical="top" shrinkToFit="1"/>
    </xf>
    <xf numFmtId="0" fontId="0" fillId="2" borderId="10" xfId="0" applyFont="1" applyFill="1" applyBorder="1" applyAlignment="1">
      <alignment horizontal="left" vertical="top" shrinkToFit="1"/>
    </xf>
    <xf numFmtId="0" fontId="0" fillId="2" borderId="3" xfId="0" applyFill="1" applyBorder="1" applyAlignment="1">
      <alignment horizontal="left" shrinkToFit="1"/>
    </xf>
    <xf numFmtId="0" fontId="0" fillId="2" borderId="11" xfId="0" applyFont="1" applyFill="1" applyBorder="1" applyAlignment="1">
      <alignment horizontal="left" vertical="top" shrinkToFit="1"/>
    </xf>
    <xf numFmtId="0" fontId="33" fillId="2" borderId="1" xfId="1" applyFont="1" applyFill="1" applyBorder="1" applyAlignment="1">
      <alignment vertical="top" shrinkToFit="1"/>
    </xf>
    <xf numFmtId="0" fontId="23" fillId="2" borderId="1" xfId="0" applyFont="1" applyFill="1" applyBorder="1" applyAlignment="1">
      <alignment horizontal="left" vertical="top" shrinkToFit="1"/>
    </xf>
    <xf numFmtId="0" fontId="0" fillId="2" borderId="8" xfId="0" applyFill="1" applyBorder="1" applyAlignment="1">
      <alignment horizontal="left" shrinkToFit="1"/>
    </xf>
    <xf numFmtId="0" fontId="34" fillId="2" borderId="1" xfId="0" applyFont="1" applyFill="1" applyBorder="1" applyAlignment="1">
      <alignment vertical="top" shrinkToFit="1"/>
    </xf>
    <xf numFmtId="0" fontId="0" fillId="2" borderId="8" xfId="0" applyFont="1" applyFill="1" applyBorder="1" applyAlignment="1">
      <alignment horizontal="left" vertical="center" shrinkToFit="1"/>
    </xf>
    <xf numFmtId="0" fontId="0" fillId="4" borderId="1" xfId="0" applyFill="1" applyBorder="1" applyAlignment="1">
      <alignment horizontal="left"/>
    </xf>
    <xf numFmtId="0" fontId="16" fillId="4" borderId="1" xfId="0" applyFont="1" applyFill="1" applyBorder="1" applyAlignment="1">
      <alignment horizontal="left" shrinkToFit="1"/>
    </xf>
    <xf numFmtId="0" fontId="0" fillId="4" borderId="1" xfId="0" applyFill="1" applyBorder="1" applyAlignment="1">
      <alignment horizontal="left" shrinkToFit="1"/>
    </xf>
    <xf numFmtId="0" fontId="0" fillId="3" borderId="1" xfId="0" applyFill="1" applyBorder="1" applyAlignment="1">
      <alignment horizontal="left" shrinkToFit="1"/>
    </xf>
    <xf numFmtId="0" fontId="9" fillId="3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shrinkToFit="1"/>
    </xf>
    <xf numFmtId="0" fontId="10" fillId="3" borderId="1" xfId="0" applyFont="1" applyFill="1" applyBorder="1" applyAlignment="1">
      <alignment horizontal="left" vertical="center" shrinkToFit="1"/>
    </xf>
    <xf numFmtId="0" fontId="10" fillId="3" borderId="1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shrinkToFit="1"/>
    </xf>
    <xf numFmtId="0" fontId="0" fillId="3" borderId="1" xfId="0" applyFont="1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left" shrinkToFit="1"/>
    </xf>
    <xf numFmtId="0" fontId="0" fillId="3" borderId="1" xfId="0" applyFill="1" applyBorder="1" applyAlignment="1">
      <alignment horizontal="left" vertical="top" shrinkToFit="1"/>
    </xf>
    <xf numFmtId="0" fontId="0" fillId="3" borderId="1" xfId="0" applyFont="1" applyFill="1" applyBorder="1" applyAlignment="1">
      <alignment horizontal="left" shrinkToFit="1"/>
    </xf>
    <xf numFmtId="0" fontId="10" fillId="3" borderId="1" xfId="0" applyFont="1" applyFill="1" applyBorder="1" applyAlignment="1">
      <alignment horizontal="left" vertical="top" shrinkToFit="1"/>
    </xf>
    <xf numFmtId="0" fontId="24" fillId="3" borderId="1" xfId="0" applyFont="1" applyFill="1" applyBorder="1" applyAlignment="1">
      <alignment horizontal="left" shrinkToFit="1"/>
    </xf>
    <xf numFmtId="0" fontId="3" fillId="3" borderId="1" xfId="0" applyFont="1" applyFill="1" applyBorder="1" applyAlignment="1">
      <alignment horizontal="left" vertical="center" shrinkToFit="1"/>
    </xf>
    <xf numFmtId="0" fontId="3" fillId="3" borderId="1" xfId="0" applyFont="1" applyFill="1" applyBorder="1" applyAlignment="1">
      <alignment horizontal="left" vertical="top" shrinkToFit="1"/>
    </xf>
    <xf numFmtId="0" fontId="0" fillId="3" borderId="1" xfId="0" applyFont="1" applyFill="1" applyBorder="1" applyAlignment="1">
      <alignment horizontal="left" vertical="top" shrinkToFit="1"/>
    </xf>
    <xf numFmtId="0" fontId="36" fillId="3" borderId="1" xfId="0" applyFont="1" applyFill="1" applyBorder="1" applyAlignment="1">
      <alignment horizontal="left" vertical="top" shrinkToFit="1"/>
    </xf>
    <xf numFmtId="0" fontId="11" fillId="3" borderId="1" xfId="0" applyFont="1" applyFill="1" applyBorder="1" applyAlignment="1">
      <alignment horizontal="left" vertical="top" shrinkToFit="1"/>
    </xf>
    <xf numFmtId="0" fontId="33" fillId="3" borderId="1" xfId="0" applyFont="1" applyFill="1" applyBorder="1" applyAlignment="1">
      <alignment horizontal="left" vertical="top" shrinkToFit="1"/>
    </xf>
    <xf numFmtId="0" fontId="15" fillId="3" borderId="1" xfId="0" applyFont="1" applyFill="1" applyBorder="1" applyAlignment="1">
      <alignment horizontal="left" shrinkToFit="1"/>
    </xf>
    <xf numFmtId="0" fontId="19" fillId="3" borderId="1" xfId="0" applyFont="1" applyFill="1" applyBorder="1" applyAlignment="1">
      <alignment vertical="center" shrinkToFit="1"/>
    </xf>
    <xf numFmtId="0" fontId="4" fillId="3" borderId="1" xfId="0" applyFont="1" applyFill="1" applyBorder="1" applyAlignment="1">
      <alignment shrinkToFit="1"/>
    </xf>
    <xf numFmtId="0" fontId="15" fillId="3" borderId="1" xfId="0" applyFont="1" applyFill="1" applyBorder="1" applyAlignment="1">
      <alignment vertical="center" shrinkToFit="1"/>
    </xf>
    <xf numFmtId="0" fontId="19" fillId="3" borderId="1" xfId="0" applyFont="1" applyFill="1" applyBorder="1" applyAlignment="1">
      <alignment shrinkToFit="1"/>
    </xf>
    <xf numFmtId="0" fontId="14" fillId="3" borderId="1" xfId="0" applyFont="1" applyFill="1" applyBorder="1" applyAlignment="1">
      <alignment horizontal="left" vertical="center" shrinkToFit="1"/>
    </xf>
    <xf numFmtId="0" fontId="14" fillId="3" borderId="1" xfId="0" applyFont="1" applyFill="1" applyBorder="1" applyAlignment="1">
      <alignment horizontal="left" shrinkToFit="1"/>
    </xf>
    <xf numFmtId="0" fontId="0" fillId="3" borderId="0" xfId="0" applyFill="1" applyBorder="1" applyAlignment="1">
      <alignment horizontal="left" shrinkToFit="1"/>
    </xf>
    <xf numFmtId="0" fontId="14" fillId="3" borderId="8" xfId="0" applyFont="1" applyFill="1" applyBorder="1" applyAlignment="1">
      <alignment horizontal="left" shrinkToFit="1"/>
    </xf>
    <xf numFmtId="0" fontId="0" fillId="3" borderId="8" xfId="0" applyFill="1" applyBorder="1" applyAlignment="1">
      <alignment horizontal="left" vertical="top" shrinkToFit="1"/>
    </xf>
    <xf numFmtId="0" fontId="14" fillId="3" borderId="1" xfId="0" applyFont="1" applyFill="1" applyBorder="1" applyAlignment="1">
      <alignment shrinkToFit="1"/>
    </xf>
    <xf numFmtId="0" fontId="14" fillId="3" borderId="8" xfId="0" applyFont="1" applyFill="1" applyBorder="1" applyAlignment="1">
      <alignment shrinkToFit="1"/>
    </xf>
    <xf numFmtId="0" fontId="0" fillId="3" borderId="1" xfId="0" applyFill="1" applyBorder="1" applyAlignment="1">
      <alignment shrinkToFit="1"/>
    </xf>
    <xf numFmtId="0" fontId="5" fillId="3" borderId="1" xfId="0" applyFont="1" applyFill="1" applyBorder="1" applyAlignment="1">
      <alignment horizontal="left" vertical="top" shrinkToFit="1"/>
    </xf>
    <xf numFmtId="0" fontId="0" fillId="3" borderId="1" xfId="0" applyFill="1" applyBorder="1" applyAlignment="1">
      <alignment vertical="top" shrinkToFit="1"/>
    </xf>
    <xf numFmtId="0" fontId="0" fillId="3" borderId="1" xfId="0" applyFill="1" applyBorder="1" applyAlignment="1">
      <alignment horizontal="center" vertical="top" shrinkToFit="1"/>
    </xf>
    <xf numFmtId="0" fontId="37" fillId="3" borderId="1" xfId="0" applyFont="1" applyFill="1" applyBorder="1" applyAlignment="1">
      <alignment horizontal="left" shrinkToFit="1"/>
    </xf>
    <xf numFmtId="0" fontId="37" fillId="3" borderId="1" xfId="0" applyFont="1" applyFill="1" applyBorder="1" applyAlignment="1">
      <alignment vertical="top" shrinkToFit="1"/>
    </xf>
    <xf numFmtId="0" fontId="37" fillId="3" borderId="1" xfId="0" applyFont="1" applyFill="1" applyBorder="1" applyAlignment="1">
      <alignment horizontal="left" vertical="top" shrinkToFit="1"/>
    </xf>
    <xf numFmtId="0" fontId="8" fillId="3" borderId="1" xfId="0" applyFont="1" applyFill="1" applyBorder="1" applyAlignment="1">
      <alignment vertical="top" shrinkToFit="1"/>
    </xf>
    <xf numFmtId="0" fontId="8" fillId="3" borderId="1" xfId="0" applyFont="1" applyFill="1" applyBorder="1" applyAlignment="1">
      <alignment horizontal="left" vertical="top" shrinkToFit="1"/>
    </xf>
    <xf numFmtId="0" fontId="0" fillId="3" borderId="1" xfId="0" applyFill="1" applyBorder="1" applyAlignment="1">
      <alignment vertical="center" shrinkToFit="1"/>
    </xf>
    <xf numFmtId="0" fontId="0" fillId="3" borderId="0" xfId="0" applyFill="1" applyBorder="1" applyAlignment="1">
      <alignment shrinkToFit="1"/>
    </xf>
    <xf numFmtId="0" fontId="12" fillId="3" borderId="1" xfId="0" applyFont="1" applyFill="1" applyBorder="1" applyAlignment="1">
      <alignment horizontal="center" vertical="center" shrinkToFit="1"/>
    </xf>
    <xf numFmtId="0" fontId="16" fillId="3" borderId="1" xfId="0" applyFont="1" applyFill="1" applyBorder="1" applyAlignment="1">
      <alignment horizontal="left" shrinkToFit="1"/>
    </xf>
    <xf numFmtId="0" fontId="25" fillId="3" borderId="1" xfId="0" applyFont="1" applyFill="1" applyBorder="1" applyAlignment="1">
      <alignment horizontal="justify" shrinkToFit="1"/>
    </xf>
    <xf numFmtId="0" fontId="0" fillId="4" borderId="0" xfId="0" applyFill="1"/>
    <xf numFmtId="0" fontId="25" fillId="4" borderId="1" xfId="0" applyFont="1" applyFill="1" applyBorder="1" applyAlignment="1">
      <alignment horizontal="justify" shrinkToFit="1"/>
    </xf>
    <xf numFmtId="0" fontId="9" fillId="4" borderId="1" xfId="0" applyFont="1" applyFill="1" applyBorder="1" applyAlignment="1">
      <alignment horizontal="left" vertical="center" shrinkToFit="1"/>
    </xf>
    <xf numFmtId="0" fontId="0" fillId="2" borderId="9" xfId="0" applyFill="1" applyBorder="1" applyAlignment="1">
      <alignment shrinkToFit="1"/>
    </xf>
    <xf numFmtId="0" fontId="38" fillId="2" borderId="1" xfId="0" applyFont="1" applyFill="1" applyBorder="1" applyAlignment="1">
      <alignment vertical="center" shrinkToFit="1"/>
    </xf>
    <xf numFmtId="0" fontId="38" fillId="2" borderId="1" xfId="0" applyFont="1" applyFill="1" applyBorder="1" applyAlignment="1">
      <alignment horizontal="left" vertical="center" shrinkToFit="1"/>
    </xf>
    <xf numFmtId="0" fontId="4" fillId="2" borderId="1" xfId="0" applyFont="1" applyFill="1" applyBorder="1" applyAlignment="1">
      <alignment vertical="center" shrinkToFit="1"/>
    </xf>
    <xf numFmtId="0" fontId="20" fillId="2" borderId="1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vertical="center" shrinkToFit="1"/>
    </xf>
    <xf numFmtId="0" fontId="9" fillId="2" borderId="5" xfId="0" applyFont="1" applyFill="1" applyBorder="1" applyAlignment="1">
      <alignment horizontal="left" vertical="center" shrinkToFit="1"/>
    </xf>
    <xf numFmtId="0" fontId="0" fillId="2" borderId="1" xfId="0" applyFont="1" applyFill="1" applyBorder="1" applyAlignment="1">
      <alignment vertical="center" shrinkToFit="1"/>
    </xf>
    <xf numFmtId="0" fontId="24" fillId="2" borderId="1" xfId="0" applyFont="1" applyFill="1" applyBorder="1" applyAlignment="1">
      <alignment vertical="top" shrinkToFit="1"/>
    </xf>
    <xf numFmtId="0" fontId="24" fillId="2" borderId="1" xfId="0" applyFont="1" applyFill="1" applyBorder="1" applyAlignment="1">
      <alignment shrinkToFit="1"/>
    </xf>
    <xf numFmtId="14" fontId="0" fillId="2" borderId="1" xfId="0" applyNumberFormat="1" applyFont="1" applyFill="1" applyBorder="1" applyAlignment="1">
      <alignment vertical="top" shrinkToFit="1"/>
    </xf>
    <xf numFmtId="0" fontId="10" fillId="2" borderId="1" xfId="0" applyFont="1" applyFill="1" applyBorder="1" applyAlignment="1">
      <alignment horizontal="center" vertical="top" shrinkToFit="1"/>
    </xf>
    <xf numFmtId="0" fontId="10" fillId="2" borderId="1" xfId="0" applyFont="1" applyFill="1" applyBorder="1" applyAlignment="1">
      <alignment vertical="top" shrinkToFit="1"/>
    </xf>
    <xf numFmtId="0" fontId="11" fillId="2" borderId="1" xfId="1" applyFont="1" applyFill="1" applyBorder="1" applyAlignment="1">
      <alignment vertical="top" shrinkToFit="1"/>
    </xf>
    <xf numFmtId="0" fontId="11" fillId="2" borderId="1" xfId="0" applyFont="1" applyFill="1" applyBorder="1" applyAlignment="1">
      <alignment vertical="top" shrinkToFit="1"/>
    </xf>
    <xf numFmtId="0" fontId="31" fillId="2" borderId="1" xfId="0" applyFont="1" applyFill="1" applyBorder="1" applyAlignment="1">
      <alignment vertical="top" shrinkToFit="1"/>
    </xf>
    <xf numFmtId="0" fontId="15" fillId="2" borderId="1" xfId="0" applyFont="1" applyFill="1" applyBorder="1" applyAlignment="1">
      <alignment shrinkToFit="1"/>
    </xf>
    <xf numFmtId="0" fontId="5" fillId="2" borderId="1" xfId="0" applyFont="1" applyFill="1" applyBorder="1" applyAlignment="1">
      <alignment horizontal="left" vertical="top" shrinkToFit="1"/>
    </xf>
    <xf numFmtId="0" fontId="5" fillId="2" borderId="1" xfId="0" applyFont="1" applyFill="1" applyBorder="1" applyAlignment="1">
      <alignment vertical="top" shrinkToFit="1"/>
    </xf>
    <xf numFmtId="0" fontId="13" fillId="2" borderId="1" xfId="0" applyFont="1" applyFill="1" applyBorder="1" applyAlignment="1">
      <alignment vertical="top" shrinkToFit="1"/>
    </xf>
    <xf numFmtId="0" fontId="17" fillId="2" borderId="1" xfId="0" applyFont="1" applyFill="1" applyBorder="1" applyAlignment="1">
      <alignment vertical="center" shrinkToFit="1"/>
    </xf>
    <xf numFmtId="0" fontId="17" fillId="2" borderId="1" xfId="0" applyFont="1" applyFill="1" applyBorder="1" applyAlignment="1">
      <alignment horizontal="left" vertical="center" shrinkToFit="1"/>
    </xf>
    <xf numFmtId="0" fontId="17" fillId="2" borderId="1" xfId="0" applyFont="1" applyFill="1" applyBorder="1" applyAlignment="1">
      <alignment horizontal="left" shrinkToFit="1"/>
    </xf>
    <xf numFmtId="0" fontId="14" fillId="2" borderId="1" xfId="0" applyFont="1" applyFill="1" applyBorder="1" applyAlignment="1">
      <alignment shrinkToFit="1"/>
    </xf>
    <xf numFmtId="0" fontId="14" fillId="2" borderId="1" xfId="0" applyFont="1" applyFill="1" applyBorder="1" applyAlignment="1">
      <alignment vertical="top" shrinkToFit="1"/>
    </xf>
    <xf numFmtId="0" fontId="14" fillId="2" borderId="1" xfId="0" applyFont="1" applyFill="1" applyBorder="1" applyAlignment="1">
      <alignment vertical="center" shrinkToFit="1"/>
    </xf>
    <xf numFmtId="0" fontId="15" fillId="2" borderId="1" xfId="0" applyFont="1" applyFill="1" applyBorder="1" applyAlignment="1">
      <alignment vertical="top" shrinkToFit="1"/>
    </xf>
    <xf numFmtId="0" fontId="4" fillId="2" borderId="1" xfId="1" applyFont="1" applyFill="1" applyBorder="1" applyAlignment="1">
      <alignment vertical="top" shrinkToFit="1"/>
    </xf>
    <xf numFmtId="0" fontId="4" fillId="2" borderId="1" xfId="0" applyFont="1" applyFill="1" applyBorder="1" applyAlignment="1">
      <alignment vertical="top" shrinkToFit="1"/>
    </xf>
    <xf numFmtId="0" fontId="27" fillId="2" borderId="1" xfId="0" applyFont="1" applyFill="1" applyBorder="1" applyAlignment="1">
      <alignment vertical="top" shrinkToFit="1"/>
    </xf>
    <xf numFmtId="0" fontId="39" fillId="2" borderId="1" xfId="0" applyFont="1" applyFill="1" applyBorder="1" applyAlignment="1">
      <alignment vertical="top" shrinkToFit="1"/>
    </xf>
    <xf numFmtId="0" fontId="15" fillId="2" borderId="1" xfId="1" applyFont="1" applyFill="1" applyBorder="1" applyAlignment="1">
      <alignment vertical="top" shrinkToFit="1"/>
    </xf>
    <xf numFmtId="0" fontId="27" fillId="2" borderId="1" xfId="1" applyFont="1" applyFill="1" applyBorder="1" applyAlignment="1">
      <alignment vertical="top" shrinkToFit="1"/>
    </xf>
    <xf numFmtId="0" fontId="40" fillId="2" borderId="1" xfId="0" applyFont="1" applyFill="1" applyBorder="1" applyAlignment="1">
      <alignment vertical="center" shrinkToFit="1"/>
    </xf>
    <xf numFmtId="0" fontId="41" fillId="2" borderId="1" xfId="0" applyFont="1" applyFill="1" applyBorder="1" applyAlignment="1">
      <alignment vertical="top" shrinkToFit="1"/>
    </xf>
    <xf numFmtId="0" fontId="42" fillId="2" borderId="1" xfId="0" applyFont="1" applyFill="1" applyBorder="1" applyAlignment="1">
      <alignment vertical="top" shrinkToFit="1"/>
    </xf>
    <xf numFmtId="0" fontId="43" fillId="2" borderId="1" xfId="0" applyFont="1" applyFill="1" applyBorder="1" applyAlignment="1">
      <alignment vertical="top" shrinkToFit="1"/>
    </xf>
    <xf numFmtId="0" fontId="43" fillId="2" borderId="1" xfId="0" applyFont="1" applyFill="1" applyBorder="1" applyAlignment="1">
      <alignment vertical="center" shrinkToFit="1"/>
    </xf>
    <xf numFmtId="0" fontId="16" fillId="2" borderId="1" xfId="0" applyFont="1" applyFill="1" applyBorder="1" applyAlignment="1">
      <alignment shrinkToFit="1"/>
    </xf>
    <xf numFmtId="0" fontId="16" fillId="2" borderId="1" xfId="0" applyFont="1" applyFill="1" applyBorder="1" applyAlignment="1">
      <alignment vertical="top" shrinkToFit="1"/>
    </xf>
    <xf numFmtId="0" fontId="25" fillId="2" borderId="1" xfId="0" applyFont="1" applyFill="1" applyBorder="1" applyAlignment="1">
      <alignment horizontal="left" shrinkToFit="1"/>
    </xf>
    <xf numFmtId="0" fontId="25" fillId="4" borderId="1" xfId="0" applyFont="1" applyFill="1" applyBorder="1" applyAlignment="1">
      <alignment horizontal="left" shrinkToFit="1"/>
    </xf>
    <xf numFmtId="0" fontId="0" fillId="4" borderId="1" xfId="0" applyFill="1" applyBorder="1" applyAlignment="1">
      <alignment shrinkToFit="1"/>
    </xf>
    <xf numFmtId="0" fontId="0" fillId="4" borderId="8" xfId="0" applyFill="1" applyBorder="1" applyAlignment="1">
      <alignment horizontal="left" shrinkToFit="1"/>
    </xf>
    <xf numFmtId="0" fontId="0" fillId="4" borderId="1" xfId="0" applyFill="1" applyBorder="1"/>
    <xf numFmtId="0" fontId="0" fillId="3" borderId="8" xfId="0" applyFill="1" applyBorder="1" applyAlignment="1">
      <alignment horizontal="left" shrinkToFit="1"/>
    </xf>
    <xf numFmtId="0" fontId="18" fillId="3" borderId="1" xfId="0" applyFont="1" applyFill="1" applyBorder="1" applyAlignment="1">
      <alignment horizontal="left" shrinkToFit="1"/>
    </xf>
    <xf numFmtId="0" fontId="44" fillId="3" borderId="1" xfId="0" applyFont="1" applyFill="1" applyBorder="1" applyAlignment="1">
      <alignment horizontal="left" vertical="top" shrinkToFit="1"/>
    </xf>
    <xf numFmtId="0" fontId="45" fillId="3" borderId="1" xfId="0" applyFont="1" applyFill="1" applyBorder="1" applyAlignment="1">
      <alignment horizontal="left" vertical="center" shrinkToFit="1"/>
    </xf>
    <xf numFmtId="0" fontId="24" fillId="3" borderId="1" xfId="0" applyFont="1" applyFill="1" applyBorder="1" applyAlignment="1">
      <alignment horizontal="left" vertical="top" shrinkToFit="1"/>
    </xf>
    <xf numFmtId="0" fontId="30" fillId="3" borderId="1" xfId="0" applyFont="1" applyFill="1" applyBorder="1" applyAlignment="1">
      <alignment horizontal="left" vertical="top" shrinkToFit="1"/>
    </xf>
    <xf numFmtId="0" fontId="0" fillId="3" borderId="1" xfId="0" applyFill="1" applyBorder="1" applyAlignment="1">
      <alignment horizontal="left" vertical="center" shrinkToFit="1"/>
    </xf>
    <xf numFmtId="0" fontId="7" fillId="3" borderId="1" xfId="0" applyFont="1" applyFill="1" applyBorder="1" applyAlignment="1">
      <alignment horizontal="left" vertical="top" shrinkToFit="1"/>
    </xf>
    <xf numFmtId="0" fontId="13" fillId="3" borderId="1" xfId="0" applyFont="1" applyFill="1" applyBorder="1" applyAlignment="1">
      <alignment horizontal="left" vertical="top" shrinkToFit="1"/>
    </xf>
    <xf numFmtId="0" fontId="13" fillId="3" borderId="1" xfId="0" applyFont="1" applyFill="1" applyBorder="1" applyAlignment="1">
      <alignment horizontal="left" vertical="center" shrinkToFit="1"/>
    </xf>
    <xf numFmtId="0" fontId="14" fillId="3" borderId="1" xfId="0" applyFont="1" applyFill="1" applyBorder="1" applyAlignment="1">
      <alignment horizontal="left" vertical="top" shrinkToFit="1"/>
    </xf>
    <xf numFmtId="0" fontId="17" fillId="3" borderId="1" xfId="0" applyFont="1" applyFill="1" applyBorder="1" applyAlignment="1">
      <alignment horizontal="left" vertical="center" shrinkToFit="1"/>
    </xf>
    <xf numFmtId="0" fontId="23" fillId="3" borderId="1" xfId="0" applyFont="1" applyFill="1" applyBorder="1" applyAlignment="1">
      <alignment horizontal="left" vertical="top" shrinkToFit="1"/>
    </xf>
    <xf numFmtId="0" fontId="0" fillId="3" borderId="8" xfId="0" applyFont="1" applyFill="1" applyBorder="1" applyAlignment="1">
      <alignment horizontal="left" vertical="top" shrinkToFit="1"/>
    </xf>
    <xf numFmtId="0" fontId="16" fillId="3" borderId="1" xfId="0" applyFont="1" applyFill="1" applyBorder="1" applyAlignment="1">
      <alignment horizontal="left" vertical="center" shrinkToFit="1"/>
    </xf>
    <xf numFmtId="0" fontId="3" fillId="4" borderId="1" xfId="0" applyFont="1" applyFill="1" applyBorder="1" applyAlignment="1">
      <alignment horizontal="left" shrinkToFit="1"/>
    </xf>
    <xf numFmtId="0" fontId="0" fillId="4" borderId="1" xfId="0" applyFill="1" applyBorder="1" applyAlignment="1">
      <alignment horizontal="left" vertical="top" shrinkToFit="1"/>
    </xf>
    <xf numFmtId="0" fontId="0" fillId="4" borderId="5" xfId="0" applyFill="1" applyBorder="1" applyAlignment="1">
      <alignment horizontal="left"/>
    </xf>
    <xf numFmtId="0" fontId="39" fillId="3" borderId="1" xfId="0" applyFont="1" applyFill="1" applyBorder="1" applyAlignment="1">
      <alignment horizontal="left" vertical="top" shrinkToFit="1"/>
    </xf>
    <xf numFmtId="0" fontId="5" fillId="3" borderId="1" xfId="0" applyFont="1" applyFill="1" applyBorder="1" applyAlignment="1">
      <alignment horizontal="left" vertical="center" shrinkToFit="1"/>
    </xf>
    <xf numFmtId="0" fontId="32" fillId="3" borderId="1" xfId="0" applyFont="1" applyFill="1" applyBorder="1" applyAlignment="1">
      <alignment horizontal="left" shrinkToFit="1"/>
    </xf>
    <xf numFmtId="0" fontId="12" fillId="3" borderId="1" xfId="0" applyFont="1" applyFill="1" applyBorder="1" applyAlignment="1">
      <alignment horizontal="left" vertical="top" shrinkToFit="1"/>
    </xf>
    <xf numFmtId="0" fontId="12" fillId="3" borderId="1" xfId="0" applyFont="1" applyFill="1" applyBorder="1" applyAlignment="1">
      <alignment horizontal="left" shrinkToFit="1"/>
    </xf>
    <xf numFmtId="0" fontId="12" fillId="3" borderId="1" xfId="0" applyFont="1" applyFill="1" applyBorder="1" applyAlignment="1">
      <alignment horizontal="left" vertical="center" shrinkToFit="1"/>
    </xf>
    <xf numFmtId="0" fontId="48" fillId="3" borderId="1" xfId="0" applyFont="1" applyFill="1" applyBorder="1" applyAlignment="1">
      <alignment horizontal="left" vertical="center" shrinkToFit="1"/>
    </xf>
    <xf numFmtId="0" fontId="0" fillId="3" borderId="1" xfId="0" applyFont="1" applyFill="1" applyBorder="1" applyAlignment="1">
      <alignment shrinkToFit="1"/>
    </xf>
    <xf numFmtId="49" fontId="0" fillId="3" borderId="1" xfId="0" applyNumberFormat="1" applyFont="1" applyFill="1" applyBorder="1" applyAlignment="1">
      <alignment shrinkToFit="1"/>
    </xf>
    <xf numFmtId="0" fontId="0" fillId="3" borderId="1" xfId="0" applyNumberFormat="1" applyFill="1" applyBorder="1" applyAlignment="1">
      <alignment horizontal="left" shrinkToFit="1"/>
    </xf>
    <xf numFmtId="0" fontId="17" fillId="3" borderId="1" xfId="1" applyFont="1" applyFill="1" applyBorder="1" applyAlignment="1">
      <alignment horizontal="left" vertical="top" shrinkToFit="1"/>
    </xf>
    <xf numFmtId="0" fontId="7" fillId="3" borderId="1" xfId="2" applyFont="1" applyFill="1" applyBorder="1" applyAlignment="1">
      <alignment horizontal="left" vertical="center" shrinkToFit="1"/>
    </xf>
    <xf numFmtId="0" fontId="50" fillId="3" borderId="1" xfId="2" applyFont="1" applyFill="1" applyBorder="1" applyAlignment="1">
      <alignment horizontal="left" vertical="center" shrinkToFit="1"/>
    </xf>
    <xf numFmtId="0" fontId="7" fillId="3" borderId="1" xfId="2" applyFont="1" applyFill="1" applyBorder="1" applyAlignment="1">
      <alignment horizontal="center" vertical="center" shrinkToFit="1"/>
    </xf>
    <xf numFmtId="0" fontId="5" fillId="3" borderId="1" xfId="1" applyFont="1" applyFill="1" applyBorder="1" applyAlignment="1">
      <alignment horizontal="left" vertical="top" shrinkToFit="1"/>
    </xf>
    <xf numFmtId="0" fontId="0" fillId="3" borderId="1" xfId="1" applyFont="1" applyFill="1" applyBorder="1" applyAlignment="1">
      <alignment horizontal="left" vertical="top" shrinkToFit="1"/>
    </xf>
    <xf numFmtId="0" fontId="0" fillId="3" borderId="1" xfId="1" applyFont="1" applyFill="1" applyBorder="1" applyAlignment="1">
      <alignment horizontal="center" vertical="top" shrinkToFit="1"/>
    </xf>
    <xf numFmtId="0" fontId="43" fillId="3" borderId="1" xfId="0" applyFont="1" applyFill="1" applyBorder="1" applyAlignment="1">
      <alignment horizontal="left" vertical="top" shrinkToFit="1"/>
    </xf>
    <xf numFmtId="0" fontId="37" fillId="2" borderId="1" xfId="0" applyFont="1" applyFill="1" applyBorder="1" applyAlignment="1">
      <alignment horizontal="left" vertical="top" shrinkToFit="1"/>
    </xf>
    <xf numFmtId="0" fontId="39" fillId="2" borderId="1" xfId="0" applyFont="1" applyFill="1" applyBorder="1" applyAlignment="1">
      <alignment horizontal="left" vertical="top" shrinkToFit="1"/>
    </xf>
    <xf numFmtId="0" fontId="32" fillId="2" borderId="1" xfId="0" applyFont="1" applyFill="1" applyBorder="1" applyAlignment="1">
      <alignment horizontal="left" shrinkToFit="1"/>
    </xf>
    <xf numFmtId="0" fontId="5" fillId="2" borderId="1" xfId="0" applyFont="1" applyFill="1" applyBorder="1" applyAlignment="1">
      <alignment horizontal="left" shrinkToFit="1"/>
    </xf>
    <xf numFmtId="0" fontId="12" fillId="2" borderId="1" xfId="0" applyFont="1" applyFill="1" applyBorder="1" applyAlignment="1">
      <alignment horizontal="left" vertical="top" shrinkToFit="1"/>
    </xf>
    <xf numFmtId="0" fontId="12" fillId="2" borderId="1" xfId="0" applyFont="1" applyFill="1" applyBorder="1" applyAlignment="1">
      <alignment horizontal="left" shrinkToFit="1"/>
    </xf>
    <xf numFmtId="49" fontId="24" fillId="2" borderId="1" xfId="0" applyNumberFormat="1" applyFont="1" applyFill="1" applyBorder="1" applyAlignment="1">
      <alignment horizontal="left" vertical="top" shrinkToFit="1"/>
    </xf>
    <xf numFmtId="0" fontId="12" fillId="2" borderId="1" xfId="0" applyFont="1" applyFill="1" applyBorder="1" applyAlignment="1">
      <alignment horizontal="left" vertical="center" shrinkToFit="1"/>
    </xf>
    <xf numFmtId="0" fontId="47" fillId="2" borderId="1" xfId="0" applyFont="1" applyFill="1" applyBorder="1" applyAlignment="1">
      <alignment horizontal="left" vertical="top" shrinkToFit="1"/>
    </xf>
    <xf numFmtId="0" fontId="10" fillId="2" borderId="1" xfId="0" applyFont="1" applyFill="1" applyBorder="1" applyAlignment="1">
      <alignment horizontal="left" vertical="center" shrinkToFit="1"/>
    </xf>
    <xf numFmtId="0" fontId="48" fillId="2" borderId="1" xfId="0" applyFont="1" applyFill="1" applyBorder="1" applyAlignment="1">
      <alignment horizontal="left" vertical="center" shrinkToFit="1"/>
    </xf>
    <xf numFmtId="0" fontId="49" fillId="2" borderId="1" xfId="0" applyFont="1" applyFill="1" applyBorder="1" applyAlignment="1">
      <alignment horizontal="left" vertical="top" shrinkToFit="1"/>
    </xf>
    <xf numFmtId="49" fontId="0" fillId="2" borderId="1" xfId="0" applyNumberFormat="1" applyFont="1" applyFill="1" applyBorder="1" applyAlignment="1">
      <alignment shrinkToFit="1"/>
    </xf>
    <xf numFmtId="0" fontId="4" fillId="2" borderId="1" xfId="0" applyFont="1" applyFill="1" applyBorder="1" applyAlignment="1">
      <alignment horizontal="left" vertical="center" shrinkToFit="1"/>
    </xf>
    <xf numFmtId="0" fontId="0" fillId="2" borderId="1" xfId="0" applyNumberFormat="1" applyFill="1" applyBorder="1" applyAlignment="1">
      <alignment horizontal="left" shrinkToFit="1"/>
    </xf>
    <xf numFmtId="0" fontId="13" fillId="2" borderId="1" xfId="0" applyFont="1" applyFill="1" applyBorder="1" applyAlignment="1">
      <alignment horizontal="left" vertical="center" shrinkToFit="1"/>
    </xf>
    <xf numFmtId="14" fontId="13" fillId="2" borderId="1" xfId="0" applyNumberFormat="1" applyFont="1" applyFill="1" applyBorder="1" applyAlignment="1">
      <alignment horizontal="left" vertical="center" shrinkToFit="1"/>
    </xf>
    <xf numFmtId="0" fontId="14" fillId="2" borderId="1" xfId="0" applyFont="1" applyFill="1" applyBorder="1" applyAlignment="1">
      <alignment horizontal="left" shrinkToFit="1"/>
    </xf>
    <xf numFmtId="0" fontId="17" fillId="2" borderId="1" xfId="1" applyFont="1" applyFill="1" applyBorder="1" applyAlignment="1">
      <alignment horizontal="left" vertical="top" shrinkToFit="1"/>
    </xf>
    <xf numFmtId="0" fontId="14" fillId="2" borderId="1" xfId="0" applyFont="1" applyFill="1" applyBorder="1" applyAlignment="1">
      <alignment horizontal="left" vertical="top" shrinkToFit="1"/>
    </xf>
    <xf numFmtId="0" fontId="7" fillId="2" borderId="1" xfId="2" applyFont="1" applyFill="1" applyBorder="1" applyAlignment="1">
      <alignment horizontal="left" vertical="center" shrinkToFit="1"/>
    </xf>
    <xf numFmtId="0" fontId="50" fillId="2" borderId="1" xfId="2" applyFont="1" applyFill="1" applyBorder="1" applyAlignment="1">
      <alignment horizontal="left" vertical="center" shrinkToFit="1"/>
    </xf>
    <xf numFmtId="0" fontId="7" fillId="2" borderId="1" xfId="2" applyFont="1" applyFill="1" applyBorder="1" applyAlignment="1">
      <alignment horizontal="center" vertical="center" shrinkToFit="1"/>
    </xf>
    <xf numFmtId="0" fontId="5" fillId="2" borderId="1" xfId="1" applyFont="1" applyFill="1" applyBorder="1" applyAlignment="1">
      <alignment horizontal="left" vertical="top" shrinkToFit="1"/>
    </xf>
    <xf numFmtId="0" fontId="0" fillId="2" borderId="1" xfId="1" applyFont="1" applyFill="1" applyBorder="1" applyAlignment="1">
      <alignment horizontal="left" vertical="top" shrinkToFit="1"/>
    </xf>
    <xf numFmtId="0" fontId="0" fillId="2" borderId="1" xfId="1" applyFont="1" applyFill="1" applyBorder="1" applyAlignment="1">
      <alignment horizontal="center" vertical="top" shrinkToFit="1"/>
    </xf>
    <xf numFmtId="0" fontId="43" fillId="2" borderId="1" xfId="0" applyFont="1" applyFill="1" applyBorder="1" applyAlignment="1">
      <alignment horizontal="left" vertical="top" shrinkToFit="1"/>
    </xf>
    <xf numFmtId="0" fontId="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top" shrinkToFit="1"/>
    </xf>
    <xf numFmtId="0" fontId="18" fillId="3" borderId="1" xfId="0" applyFont="1" applyFill="1" applyBorder="1" applyAlignment="1">
      <alignment horizontal="left" vertical="center" shrinkToFit="1"/>
    </xf>
    <xf numFmtId="0" fontId="19" fillId="3" borderId="1" xfId="0" applyFont="1" applyFill="1" applyBorder="1" applyAlignment="1">
      <alignment horizontal="left" shrinkToFit="1"/>
    </xf>
    <xf numFmtId="0" fontId="51" fillId="3" borderId="1" xfId="0" applyFont="1" applyFill="1" applyBorder="1" applyAlignment="1">
      <alignment horizontal="left" vertical="center" shrinkToFit="1"/>
    </xf>
    <xf numFmtId="0" fontId="21" fillId="3" borderId="1" xfId="0" applyFont="1" applyFill="1" applyBorder="1" applyAlignment="1">
      <alignment horizontal="left" vertical="center" shrinkToFit="1"/>
    </xf>
    <xf numFmtId="0" fontId="20" fillId="3" borderId="1" xfId="0" applyFont="1" applyFill="1" applyBorder="1" applyAlignment="1">
      <alignment horizontal="left" vertical="center" shrinkToFit="1"/>
    </xf>
    <xf numFmtId="0" fontId="42" fillId="3" borderId="1" xfId="0" applyFont="1" applyFill="1" applyBorder="1" applyAlignment="1">
      <alignment horizontal="left" vertical="top" shrinkToFit="1"/>
    </xf>
    <xf numFmtId="0" fontId="0" fillId="3" borderId="8" xfId="0" applyFont="1" applyFill="1" applyBorder="1" applyAlignment="1">
      <alignment horizontal="left" vertical="center" shrinkToFit="1"/>
    </xf>
    <xf numFmtId="0" fontId="10" fillId="3" borderId="1" xfId="0" applyFont="1" applyFill="1" applyBorder="1" applyAlignment="1">
      <alignment horizontal="left" shrinkToFit="1"/>
    </xf>
    <xf numFmtId="14" fontId="10" fillId="3" borderId="1" xfId="0" applyNumberFormat="1" applyFont="1" applyFill="1" applyBorder="1" applyAlignment="1">
      <alignment horizontal="left" vertical="top" shrinkToFit="1"/>
    </xf>
    <xf numFmtId="0" fontId="11" fillId="3" borderId="1" xfId="1" applyFont="1" applyFill="1" applyBorder="1" applyAlignment="1">
      <alignment horizontal="left" vertical="top" shrinkToFit="1"/>
    </xf>
    <xf numFmtId="0" fontId="22" fillId="3" borderId="1" xfId="0" applyFont="1" applyFill="1" applyBorder="1" applyAlignment="1">
      <alignment horizontal="left" vertical="top" shrinkToFit="1"/>
    </xf>
    <xf numFmtId="0" fontId="52" fillId="3" borderId="1" xfId="0" applyFont="1" applyFill="1" applyBorder="1" applyAlignment="1">
      <alignment horizontal="left" vertical="top" shrinkToFit="1"/>
    </xf>
    <xf numFmtId="0" fontId="0" fillId="3" borderId="8" xfId="0" applyFont="1" applyFill="1" applyBorder="1" applyAlignment="1">
      <alignment horizontal="left" shrinkToFit="1"/>
    </xf>
    <xf numFmtId="0" fontId="17" fillId="3" borderId="1" xfId="1" applyFont="1" applyFill="1" applyBorder="1" applyAlignment="1">
      <alignment horizontal="left" vertical="center" shrinkToFit="1"/>
    </xf>
    <xf numFmtId="0" fontId="17" fillId="3" borderId="1" xfId="0" applyFont="1" applyFill="1" applyBorder="1" applyAlignment="1">
      <alignment horizontal="left" shrinkToFit="1"/>
    </xf>
    <xf numFmtId="0" fontId="15" fillId="3" borderId="1" xfId="0" applyFont="1" applyFill="1" applyBorder="1" applyAlignment="1">
      <alignment horizontal="left" vertical="top" shrinkToFit="1"/>
    </xf>
    <xf numFmtId="0" fontId="4" fillId="3" borderId="1" xfId="0" applyFont="1" applyFill="1" applyBorder="1" applyAlignment="1">
      <alignment horizontal="left" vertical="top" shrinkToFit="1"/>
    </xf>
    <xf numFmtId="0" fontId="27" fillId="3" borderId="1" xfId="0" applyFont="1" applyFill="1" applyBorder="1" applyAlignment="1">
      <alignment horizontal="left" vertical="top" shrinkToFit="1"/>
    </xf>
    <xf numFmtId="0" fontId="34" fillId="3" borderId="1" xfId="0" applyFont="1" applyFill="1" applyBorder="1" applyAlignment="1">
      <alignment horizontal="left" vertical="top" shrinkToFit="1"/>
    </xf>
    <xf numFmtId="0" fontId="0" fillId="3" borderId="1" xfId="0" applyFont="1" applyFill="1" applyBorder="1" applyAlignment="1">
      <alignment vertical="center" shrinkToFit="1"/>
    </xf>
    <xf numFmtId="0" fontId="54" fillId="3" borderId="1" xfId="0" applyFont="1" applyFill="1" applyBorder="1" applyAlignment="1">
      <alignment shrinkToFit="1"/>
    </xf>
    <xf numFmtId="0" fontId="30" fillId="3" borderId="1" xfId="0" applyFont="1" applyFill="1" applyBorder="1" applyAlignment="1">
      <alignment vertical="center" shrinkToFit="1"/>
    </xf>
    <xf numFmtId="0" fontId="24" fillId="3" borderId="1" xfId="0" applyFont="1" applyFill="1" applyBorder="1" applyAlignment="1">
      <alignment vertical="top" shrinkToFit="1"/>
    </xf>
    <xf numFmtId="0" fontId="55" fillId="3" borderId="1" xfId="0" applyFont="1" applyFill="1" applyBorder="1" applyAlignment="1">
      <alignment shrinkToFit="1"/>
    </xf>
    <xf numFmtId="0" fontId="0" fillId="3" borderId="9" xfId="0" applyFill="1" applyBorder="1" applyAlignment="1">
      <alignment shrinkToFit="1"/>
    </xf>
    <xf numFmtId="0" fontId="24" fillId="3" borderId="1" xfId="0" applyFont="1" applyFill="1" applyBorder="1" applyAlignment="1">
      <alignment vertical="center" shrinkToFit="1"/>
    </xf>
    <xf numFmtId="0" fontId="0" fillId="3" borderId="1" xfId="0" applyFont="1" applyFill="1" applyBorder="1" applyAlignment="1">
      <alignment vertical="top" shrinkToFit="1"/>
    </xf>
    <xf numFmtId="0" fontId="11" fillId="3" borderId="1" xfId="0" applyFont="1" applyFill="1" applyBorder="1" applyAlignment="1">
      <alignment vertical="top" shrinkToFit="1"/>
    </xf>
    <xf numFmtId="0" fontId="10" fillId="3" borderId="1" xfId="0" applyFont="1" applyFill="1" applyBorder="1" applyAlignment="1">
      <alignment vertical="top" shrinkToFit="1"/>
    </xf>
    <xf numFmtId="0" fontId="4" fillId="3" borderId="1" xfId="0" applyFont="1" applyFill="1" applyBorder="1" applyAlignment="1">
      <alignment vertical="top" shrinkToFit="1"/>
    </xf>
    <xf numFmtId="0" fontId="22" fillId="3" borderId="1" xfId="0" applyFont="1" applyFill="1" applyBorder="1" applyAlignment="1">
      <alignment vertical="top" shrinkToFit="1"/>
    </xf>
    <xf numFmtId="0" fontId="13" fillId="3" borderId="1" xfId="0" applyFont="1" applyFill="1" applyBorder="1" applyAlignment="1">
      <alignment vertical="top" shrinkToFit="1"/>
    </xf>
    <xf numFmtId="0" fontId="14" fillId="3" borderId="1" xfId="0" applyFont="1" applyFill="1" applyBorder="1" applyAlignment="1">
      <alignment vertical="center" shrinkToFit="1"/>
    </xf>
    <xf numFmtId="0" fontId="14" fillId="3" borderId="1" xfId="0" applyFont="1" applyFill="1" applyBorder="1" applyAlignment="1">
      <alignment vertical="top" shrinkToFit="1"/>
    </xf>
    <xf numFmtId="0" fontId="16" fillId="3" borderId="1" xfId="0" applyFont="1" applyFill="1" applyBorder="1" applyAlignment="1">
      <alignment shrinkToFit="1"/>
    </xf>
    <xf numFmtId="0" fontId="16" fillId="3" borderId="1" xfId="0" applyFont="1" applyFill="1" applyBorder="1" applyAlignment="1">
      <alignment vertical="top" shrinkToFit="1"/>
    </xf>
    <xf numFmtId="0" fontId="16" fillId="3" borderId="1" xfId="0" applyFont="1" applyFill="1" applyBorder="1" applyAlignment="1">
      <alignment vertical="center" shrinkToFit="1"/>
    </xf>
    <xf numFmtId="0" fontId="0" fillId="4" borderId="8" xfId="0" applyFont="1" applyFill="1" applyBorder="1" applyAlignment="1">
      <alignment horizontal="left" shrinkToFit="1"/>
    </xf>
    <xf numFmtId="0" fontId="54" fillId="2" borderId="1" xfId="0" applyFont="1" applyFill="1" applyBorder="1" applyAlignment="1">
      <alignment shrinkToFit="1"/>
    </xf>
    <xf numFmtId="0" fontId="30" fillId="2" borderId="1" xfId="0" applyFont="1" applyFill="1" applyBorder="1" applyAlignment="1">
      <alignment vertical="center" shrinkToFit="1"/>
    </xf>
    <xf numFmtId="0" fontId="0" fillId="2" borderId="4" xfId="0" applyFont="1" applyFill="1" applyBorder="1" applyAlignment="1">
      <alignment horizontal="left" vertical="top" shrinkToFit="1"/>
    </xf>
    <xf numFmtId="0" fontId="0" fillId="2" borderId="12" xfId="0" applyFont="1" applyFill="1" applyBorder="1" applyAlignment="1">
      <alignment horizontal="left" vertical="top" shrinkToFit="1"/>
    </xf>
    <xf numFmtId="0" fontId="0" fillId="2" borderId="13" xfId="0" applyFont="1" applyFill="1" applyBorder="1" applyAlignment="1">
      <alignment horizontal="left" vertical="top" shrinkToFit="1"/>
    </xf>
    <xf numFmtId="0" fontId="0" fillId="2" borderId="7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0" fontId="24" fillId="2" borderId="7" xfId="0" applyFont="1" applyFill="1" applyBorder="1" applyAlignment="1">
      <alignment vertical="top" shrinkToFit="1"/>
    </xf>
    <xf numFmtId="0" fontId="24" fillId="2" borderId="8" xfId="0" applyFont="1" applyFill="1" applyBorder="1" applyAlignment="1">
      <alignment vertical="top" shrinkToFit="1"/>
    </xf>
    <xf numFmtId="0" fontId="55" fillId="2" borderId="1" xfId="0" applyFont="1" applyFill="1" applyBorder="1" applyAlignment="1">
      <alignment shrinkToFit="1"/>
    </xf>
    <xf numFmtId="0" fontId="55" fillId="2" borderId="7" xfId="0" applyFont="1" applyFill="1" applyBorder="1" applyAlignment="1">
      <alignment shrinkToFit="1"/>
    </xf>
    <xf numFmtId="0" fontId="55" fillId="2" borderId="8" xfId="0" applyFont="1" applyFill="1" applyBorder="1" applyAlignment="1">
      <alignment shrinkToFit="1"/>
    </xf>
    <xf numFmtId="0" fontId="24" fillId="2" borderId="1" xfId="0" applyFont="1" applyFill="1" applyBorder="1" applyAlignment="1">
      <alignment vertical="center" shrinkToFit="1"/>
    </xf>
    <xf numFmtId="0" fontId="22" fillId="2" borderId="1" xfId="0" applyFont="1" applyFill="1" applyBorder="1" applyAlignment="1">
      <alignment vertical="top" shrinkToFit="1"/>
    </xf>
    <xf numFmtId="0" fontId="0" fillId="2" borderId="9" xfId="0" applyFont="1" applyFill="1" applyBorder="1" applyAlignment="1">
      <alignment shrinkToFit="1"/>
    </xf>
    <xf numFmtId="0" fontId="16" fillId="2" borderId="1" xfId="0" applyFont="1" applyFill="1" applyBorder="1" applyAlignment="1">
      <alignment vertical="center" shrinkToFit="1"/>
    </xf>
    <xf numFmtId="0" fontId="24" fillId="3" borderId="1" xfId="0" applyFont="1" applyFill="1" applyBorder="1" applyAlignment="1">
      <alignment horizontal="left" vertical="center" shrinkToFit="1"/>
    </xf>
    <xf numFmtId="0" fontId="56" fillId="3" borderId="1" xfId="0" applyFont="1" applyFill="1" applyBorder="1" applyAlignment="1">
      <alignment horizontal="left" shrinkToFit="1"/>
    </xf>
    <xf numFmtId="0" fontId="3" fillId="3" borderId="1" xfId="0" applyFont="1" applyFill="1" applyBorder="1" applyAlignment="1">
      <alignment vertical="top" shrinkToFit="1"/>
    </xf>
    <xf numFmtId="0" fontId="5" fillId="3" borderId="1" xfId="0" applyFont="1" applyFill="1" applyBorder="1" applyAlignment="1">
      <alignment vertical="top" shrinkToFit="1"/>
    </xf>
    <xf numFmtId="0" fontId="0" fillId="3" borderId="1" xfId="0" applyFont="1" applyFill="1" applyBorder="1" applyAlignment="1">
      <alignment horizontal="center" vertical="top" shrinkToFit="1"/>
    </xf>
    <xf numFmtId="0" fontId="50" fillId="3" borderId="1" xfId="0" applyFont="1" applyFill="1" applyBorder="1" applyAlignment="1">
      <alignment vertical="top" shrinkToFit="1"/>
    </xf>
    <xf numFmtId="0" fontId="7" fillId="3" borderId="1" xfId="0" applyFont="1" applyFill="1" applyBorder="1" applyAlignment="1">
      <alignment horizontal="center" vertical="top" shrinkToFit="1"/>
    </xf>
    <xf numFmtId="0" fontId="16" fillId="4" borderId="1" xfId="0" applyFont="1" applyFill="1" applyBorder="1" applyAlignment="1">
      <alignment vertical="center" shrinkToFit="1"/>
    </xf>
    <xf numFmtId="0" fontId="0" fillId="4" borderId="1" xfId="0" applyFont="1" applyFill="1" applyBorder="1" applyAlignment="1">
      <alignment horizontal="left" vertical="top" shrinkToFit="1"/>
    </xf>
    <xf numFmtId="0" fontId="32" fillId="2" borderId="1" xfId="0" applyFont="1" applyFill="1" applyBorder="1" applyAlignment="1">
      <alignment shrinkToFit="1"/>
    </xf>
    <xf numFmtId="0" fontId="57" fillId="2" borderId="1" xfId="0" applyFont="1" applyFill="1" applyBorder="1" applyAlignment="1">
      <alignment horizontal="left" shrinkToFit="1"/>
    </xf>
    <xf numFmtId="0" fontId="15" fillId="2" borderId="1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shrinkToFit="1"/>
    </xf>
    <xf numFmtId="0" fontId="5" fillId="4" borderId="1" xfId="0" applyFont="1" applyFill="1" applyBorder="1" applyAlignment="1">
      <alignment horizontal="left" vertical="center" shrinkToFit="1"/>
    </xf>
    <xf numFmtId="0" fontId="32" fillId="4" borderId="1" xfId="0" applyFont="1" applyFill="1" applyBorder="1" applyAlignment="1">
      <alignment shrinkToFit="1"/>
    </xf>
    <xf numFmtId="0" fontId="5" fillId="4" borderId="1" xfId="0" applyFont="1" applyFill="1" applyBorder="1" applyAlignment="1">
      <alignment vertical="center" shrinkToFit="1"/>
    </xf>
    <xf numFmtId="0" fontId="0" fillId="4" borderId="1" xfId="0" applyFont="1" applyFill="1" applyBorder="1" applyAlignment="1">
      <alignment vertical="center" shrinkToFit="1"/>
    </xf>
    <xf numFmtId="0" fontId="5" fillId="4" borderId="1" xfId="0" applyFont="1" applyFill="1" applyBorder="1" applyAlignment="1">
      <alignment shrinkToFit="1"/>
    </xf>
    <xf numFmtId="0" fontId="0" fillId="3" borderId="9" xfId="0" applyFill="1" applyBorder="1" applyAlignment="1">
      <alignment horizontal="left" shrinkToFit="1"/>
    </xf>
    <xf numFmtId="0" fontId="55" fillId="3" borderId="1" xfId="0" applyFont="1" applyFill="1" applyBorder="1" applyAlignment="1">
      <alignment horizontal="left" shrinkToFit="1"/>
    </xf>
    <xf numFmtId="0" fontId="12" fillId="3" borderId="1" xfId="0" applyFont="1" applyFill="1" applyBorder="1" applyAlignment="1">
      <alignment shrinkToFit="1"/>
    </xf>
    <xf numFmtId="0" fontId="12" fillId="3" borderId="1" xfId="0" applyFont="1" applyFill="1" applyBorder="1" applyAlignment="1">
      <alignment vertical="top" shrinkToFit="1"/>
    </xf>
    <xf numFmtId="0" fontId="32" fillId="3" borderId="1" xfId="0" applyFont="1" applyFill="1" applyBorder="1" applyAlignment="1">
      <alignment horizontal="left" vertical="top" shrinkToFit="1"/>
    </xf>
    <xf numFmtId="0" fontId="58" fillId="3" borderId="1" xfId="0" applyFont="1" applyFill="1" applyBorder="1" applyAlignment="1">
      <alignment horizontal="left" vertical="top" shrinkToFit="1"/>
    </xf>
    <xf numFmtId="0" fontId="16" fillId="3" borderId="1" xfId="0" applyFont="1" applyFill="1" applyBorder="1" applyAlignment="1">
      <alignment horizontal="justify" shrinkToFit="1"/>
    </xf>
    <xf numFmtId="0" fontId="0" fillId="2" borderId="1" xfId="0" applyFill="1" applyBorder="1"/>
    <xf numFmtId="0" fontId="32" fillId="2" borderId="1" xfId="0" applyFont="1" applyFill="1" applyBorder="1"/>
    <xf numFmtId="0" fontId="0" fillId="2" borderId="1" xfId="0" applyFill="1" applyBorder="1" applyAlignment="1">
      <alignment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18" fillId="2" borderId="1" xfId="0" applyFont="1" applyFill="1" applyBorder="1" applyAlignment="1">
      <alignment horizontal="left" shrinkToFit="1"/>
    </xf>
    <xf numFmtId="0" fontId="44" fillId="2" borderId="1" xfId="0" applyFont="1" applyFill="1" applyBorder="1" applyAlignment="1">
      <alignment horizontal="left" vertical="top" shrinkToFit="1"/>
    </xf>
    <xf numFmtId="0" fontId="10" fillId="2" borderId="1" xfId="0" applyFont="1" applyFill="1" applyBorder="1" applyAlignment="1">
      <alignment horizontal="center" vertical="center" shrinkToFit="1"/>
    </xf>
    <xf numFmtId="0" fontId="26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4" fontId="27" fillId="2" borderId="1" xfId="0" applyNumberFormat="1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top"/>
    </xf>
    <xf numFmtId="0" fontId="2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shrinkToFit="1"/>
    </xf>
    <xf numFmtId="0" fontId="0" fillId="3" borderId="8" xfId="0" applyFill="1" applyBorder="1" applyAlignment="1">
      <alignment horizontal="left"/>
    </xf>
    <xf numFmtId="0" fontId="3" fillId="3" borderId="0" xfId="0" applyFont="1" applyFill="1" applyBorder="1" applyAlignment="1">
      <alignment horizontal="left" shrinkToFit="1"/>
    </xf>
    <xf numFmtId="0" fontId="24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left"/>
    </xf>
    <xf numFmtId="0" fontId="2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0" fontId="1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vertical="top" shrinkToFit="1"/>
    </xf>
    <xf numFmtId="0" fontId="0" fillId="3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shrinkToFit="1"/>
    </xf>
    <xf numFmtId="0" fontId="11" fillId="3" borderId="1" xfId="1" applyFont="1" applyFill="1" applyBorder="1" applyAlignment="1">
      <alignment vertical="top" shrinkToFit="1"/>
    </xf>
    <xf numFmtId="0" fontId="0" fillId="2" borderId="8" xfId="0" applyFill="1" applyBorder="1" applyAlignment="1">
      <alignment horizontal="left"/>
    </xf>
    <xf numFmtId="0" fontId="11" fillId="2" borderId="1" xfId="0" applyFont="1" applyFill="1" applyBorder="1" applyAlignment="1">
      <alignment horizontal="left" vertical="top"/>
    </xf>
    <xf numFmtId="0" fontId="33" fillId="2" borderId="1" xfId="0" applyFont="1" applyFill="1" applyBorder="1" applyAlignment="1">
      <alignment horizontal="left" vertical="top" shrinkToFit="1"/>
    </xf>
    <xf numFmtId="0" fontId="12" fillId="3" borderId="1" xfId="0" applyFont="1" applyFill="1" applyBorder="1" applyAlignment="1"/>
    <xf numFmtId="0" fontId="12" fillId="3" borderId="1" xfId="0" applyFont="1" applyFill="1" applyBorder="1" applyAlignment="1">
      <alignment vertical="top"/>
    </xf>
    <xf numFmtId="0" fontId="31" fillId="3" borderId="1" xfId="0" applyFont="1" applyFill="1" applyBorder="1" applyAlignment="1">
      <alignment vertical="top" shrinkToFit="1"/>
    </xf>
    <xf numFmtId="0" fontId="0" fillId="2" borderId="1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0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shrinkToFit="1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shrinkToFit="1"/>
    </xf>
    <xf numFmtId="0" fontId="19" fillId="2" borderId="1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shrinkToFit="1"/>
    </xf>
    <xf numFmtId="0" fontId="19" fillId="2" borderId="1" xfId="0" applyFont="1" applyFill="1" applyBorder="1" applyAlignment="1">
      <alignment shrinkToFit="1"/>
    </xf>
    <xf numFmtId="0" fontId="12" fillId="2" borderId="1" xfId="0" applyFont="1" applyFill="1" applyBorder="1" applyAlignment="1">
      <alignment horizontal="left"/>
    </xf>
    <xf numFmtId="0" fontId="12" fillId="2" borderId="1" xfId="0" applyNumberFormat="1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vertical="center" shrinkToFit="1"/>
    </xf>
    <xf numFmtId="0" fontId="14" fillId="3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7" fillId="2" borderId="1" xfId="1" applyFont="1" applyFill="1" applyBorder="1" applyAlignment="1">
      <alignment horizontal="left" vertical="center" wrapText="1"/>
    </xf>
    <xf numFmtId="0" fontId="17" fillId="2" borderId="1" xfId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Font="1" applyFill="1" applyBorder="1" applyAlignment="1">
      <alignment horizontal="left" vertical="top"/>
    </xf>
    <xf numFmtId="0" fontId="17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/>
    </xf>
    <xf numFmtId="0" fontId="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33" fillId="2" borderId="1" xfId="1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 shrinkToFit="1"/>
    </xf>
    <xf numFmtId="0" fontId="15" fillId="3" borderId="1" xfId="0" applyFont="1" applyFill="1" applyBorder="1" applyAlignment="1">
      <alignment vertical="top" shrinkToFit="1"/>
    </xf>
    <xf numFmtId="0" fontId="4" fillId="3" borderId="1" xfId="1" applyFont="1" applyFill="1" applyBorder="1" applyAlignment="1">
      <alignment vertical="top" shrinkToFit="1"/>
    </xf>
    <xf numFmtId="0" fontId="27" fillId="3" borderId="1" xfId="0" applyFont="1" applyFill="1" applyBorder="1" applyAlignment="1">
      <alignment vertical="top" shrinkToFit="1"/>
    </xf>
    <xf numFmtId="0" fontId="39" fillId="3" borderId="1" xfId="0" applyFont="1" applyFill="1" applyBorder="1" applyAlignment="1">
      <alignment vertical="top" shrinkToFit="1"/>
    </xf>
    <xf numFmtId="0" fontId="15" fillId="3" borderId="1" xfId="1" applyFont="1" applyFill="1" applyBorder="1" applyAlignment="1">
      <alignment vertical="top" shrinkToFit="1"/>
    </xf>
    <xf numFmtId="0" fontId="27" fillId="3" borderId="1" xfId="1" applyFont="1" applyFill="1" applyBorder="1" applyAlignment="1">
      <alignment vertical="top" shrinkToFit="1"/>
    </xf>
    <xf numFmtId="0" fontId="23" fillId="2" borderId="1" xfId="0" applyFont="1" applyFill="1" applyBorder="1" applyAlignment="1">
      <alignment horizontal="left" vertical="top" wrapText="1"/>
    </xf>
    <xf numFmtId="0" fontId="34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left" shrinkToFit="1"/>
    </xf>
    <xf numFmtId="0" fontId="37" fillId="2" borderId="1" xfId="0" applyFont="1" applyFill="1" applyBorder="1" applyAlignment="1">
      <alignment vertical="top" shrinkToFit="1"/>
    </xf>
    <xf numFmtId="0" fontId="8" fillId="2" borderId="1" xfId="0" applyFont="1" applyFill="1" applyBorder="1" applyAlignment="1">
      <alignment vertical="top" shrinkToFit="1"/>
    </xf>
    <xf numFmtId="0" fontId="8" fillId="2" borderId="1" xfId="0" applyFont="1" applyFill="1" applyBorder="1" applyAlignment="1">
      <alignment horizontal="left" vertical="top" shrinkToFit="1"/>
    </xf>
    <xf numFmtId="0" fontId="16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justify" shrinkToFit="1"/>
    </xf>
    <xf numFmtId="0" fontId="16" fillId="2" borderId="1" xfId="0" applyFont="1" applyFill="1" applyBorder="1" applyAlignment="1">
      <alignment horizontal="left" vertical="center" shrinkToFit="1"/>
    </xf>
    <xf numFmtId="0" fontId="16" fillId="2" borderId="1" xfId="0" applyFont="1" applyFill="1" applyBorder="1" applyAlignment="1">
      <alignment horizontal="left" wrapText="1"/>
    </xf>
    <xf numFmtId="0" fontId="25" fillId="2" borderId="1" xfId="0" applyFont="1" applyFill="1" applyBorder="1" applyAlignment="1">
      <alignment horizontal="justify" shrinkToFit="1"/>
    </xf>
    <xf numFmtId="0" fontId="7" fillId="2" borderId="1" xfId="0" applyFont="1" applyFill="1" applyBorder="1" applyAlignment="1">
      <alignment horizontal="left"/>
    </xf>
    <xf numFmtId="0" fontId="57" fillId="2" borderId="1" xfId="0" applyFont="1" applyFill="1" applyBorder="1" applyAlignment="1">
      <alignment horizontal="left" wrapText="1"/>
    </xf>
    <xf numFmtId="0" fontId="57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/>
    <xf numFmtId="0" fontId="0" fillId="2" borderId="1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horizontal="left" shrinkToFit="1"/>
    </xf>
    <xf numFmtId="0" fontId="0" fillId="2" borderId="4" xfId="0" applyFont="1" applyFill="1" applyBorder="1" applyAlignment="1">
      <alignment horizontal="left" shrinkToFit="1"/>
    </xf>
    <xf numFmtId="0" fontId="0" fillId="2" borderId="0" xfId="0" applyFont="1" applyFill="1" applyBorder="1" applyAlignment="1">
      <alignment horizontal="left" shrinkToFit="1"/>
    </xf>
    <xf numFmtId="0" fontId="0" fillId="2" borderId="5" xfId="0" applyFont="1" applyFill="1" applyBorder="1" applyAlignment="1">
      <alignment horizontal="left" vertical="top" shrinkToFit="1"/>
    </xf>
    <xf numFmtId="0" fontId="0" fillId="3" borderId="6" xfId="0" applyFont="1" applyFill="1" applyBorder="1" applyAlignment="1">
      <alignment vertical="center" shrinkToFit="1"/>
    </xf>
    <xf numFmtId="0" fontId="0" fillId="3" borderId="7" xfId="0" applyFont="1" applyFill="1" applyBorder="1" applyAlignment="1">
      <alignment vertical="center" shrinkToFit="1"/>
    </xf>
    <xf numFmtId="0" fontId="0" fillId="3" borderId="8" xfId="0" applyFont="1" applyFill="1" applyBorder="1" applyAlignment="1">
      <alignment vertical="center" shrinkToFit="1"/>
    </xf>
    <xf numFmtId="0" fontId="0" fillId="3" borderId="9" xfId="0" applyFont="1" applyFill="1" applyBorder="1" applyAlignment="1">
      <alignment vertical="center" shrinkToFit="1"/>
    </xf>
    <xf numFmtId="0" fontId="0" fillId="3" borderId="10" xfId="0" applyFont="1" applyFill="1" applyBorder="1" applyAlignment="1">
      <alignment vertical="center" shrinkToFit="1"/>
    </xf>
    <xf numFmtId="0" fontId="0" fillId="3" borderId="3" xfId="0" applyFont="1" applyFill="1" applyBorder="1" applyAlignment="1">
      <alignment vertical="center" shrinkToFit="1"/>
    </xf>
    <xf numFmtId="0" fontId="0" fillId="3" borderId="11" xfId="0" applyFont="1" applyFill="1" applyBorder="1" applyAlignment="1">
      <alignment vertical="center" shrinkToFit="1"/>
    </xf>
    <xf numFmtId="0" fontId="10" fillId="3" borderId="8" xfId="0" applyFont="1" applyFill="1" applyBorder="1" applyAlignment="1">
      <alignment vertical="top" shrinkToFit="1"/>
    </xf>
    <xf numFmtId="0" fontId="11" fillId="3" borderId="0" xfId="0" applyFont="1" applyFill="1" applyBorder="1" applyAlignment="1">
      <alignment vertical="top" shrinkToFit="1"/>
    </xf>
    <xf numFmtId="0" fontId="40" fillId="3" borderId="1" xfId="0" applyFont="1" applyFill="1" applyBorder="1" applyAlignment="1">
      <alignment vertical="center" shrinkToFit="1"/>
    </xf>
    <xf numFmtId="0" fontId="41" fillId="3" borderId="1" xfId="0" applyFont="1" applyFill="1" applyBorder="1" applyAlignment="1">
      <alignment vertical="top" shrinkToFit="1"/>
    </xf>
    <xf numFmtId="0" fontId="42" fillId="3" borderId="1" xfId="0" applyFont="1" applyFill="1" applyBorder="1" applyAlignment="1">
      <alignment vertical="top" shrinkToFit="1"/>
    </xf>
    <xf numFmtId="0" fontId="43" fillId="3" borderId="1" xfId="0" applyFont="1" applyFill="1" applyBorder="1" applyAlignment="1">
      <alignment vertical="top" shrinkToFit="1"/>
    </xf>
    <xf numFmtId="0" fontId="43" fillId="3" borderId="1" xfId="0" applyFont="1" applyFill="1" applyBorder="1" applyAlignment="1">
      <alignment vertical="center" shrinkToFit="1"/>
    </xf>
    <xf numFmtId="0" fontId="45" fillId="2" borderId="1" xfId="0" applyFont="1" applyFill="1" applyBorder="1" applyAlignment="1">
      <alignment horizontal="left" vertical="center" shrinkToFit="1"/>
    </xf>
    <xf numFmtId="0" fontId="0" fillId="2" borderId="1" xfId="0" applyFont="1" applyFill="1" applyBorder="1" applyAlignment="1">
      <alignment horizontal="left" vertical="center"/>
    </xf>
    <xf numFmtId="0" fontId="46" fillId="2" borderId="1" xfId="0" applyFont="1" applyFill="1" applyBorder="1" applyAlignment="1">
      <alignment horizontal="left" vertical="top" shrinkToFit="1"/>
    </xf>
    <xf numFmtId="0" fontId="13" fillId="2" borderId="1" xfId="0" applyFont="1" applyFill="1" applyBorder="1" applyAlignment="1">
      <alignment horizontal="left" vertical="top" shrinkToFit="1"/>
    </xf>
    <xf numFmtId="0" fontId="0" fillId="3" borderId="0" xfId="0" applyFont="1" applyFill="1" applyBorder="1" applyAlignment="1">
      <alignment horizontal="left" vertical="center" shrinkToFit="1"/>
    </xf>
    <xf numFmtId="0" fontId="10" fillId="3" borderId="8" xfId="0" applyFont="1" applyFill="1" applyBorder="1" applyAlignment="1">
      <alignment horizontal="left" vertical="top" shrinkToFit="1"/>
    </xf>
    <xf numFmtId="0" fontId="0" fillId="3" borderId="0" xfId="0" applyFill="1" applyBorder="1" applyAlignment="1">
      <alignment horizontal="left" vertical="top" shrinkToFit="1"/>
    </xf>
    <xf numFmtId="0" fontId="0" fillId="2" borderId="3" xfId="0" applyFont="1" applyFill="1" applyBorder="1" applyAlignment="1">
      <alignment horizontal="left" vertical="center" shrinkToFit="1"/>
    </xf>
    <xf numFmtId="0" fontId="12" fillId="2" borderId="5" xfId="0" applyFont="1" applyFill="1" applyBorder="1" applyAlignment="1">
      <alignment horizontal="left" vertical="center" shrinkToFit="1"/>
    </xf>
    <xf numFmtId="0" fontId="0" fillId="2" borderId="1" xfId="0" applyFill="1" applyBorder="1" applyAlignment="1"/>
    <xf numFmtId="0" fontId="0" fillId="2" borderId="9" xfId="0" applyFill="1" applyBorder="1" applyAlignment="1">
      <alignment vertical="top" shrinkToFit="1"/>
    </xf>
    <xf numFmtId="0" fontId="0" fillId="2" borderId="5" xfId="0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30" fillId="2" borderId="1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horizontal="left" vertical="top"/>
    </xf>
    <xf numFmtId="0" fontId="3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 vertical="justify"/>
    </xf>
    <xf numFmtId="0" fontId="0" fillId="2" borderId="8" xfId="0" applyFont="1" applyFill="1" applyBorder="1" applyAlignment="1">
      <alignment horizontal="left" vertical="top" shrinkToFit="1"/>
    </xf>
    <xf numFmtId="0" fontId="1" fillId="2" borderId="1" xfId="0" applyFont="1" applyFill="1" applyBorder="1" applyAlignment="1">
      <alignment horizontal="left" vertical="center" shrinkToFit="1"/>
    </xf>
    <xf numFmtId="0" fontId="38" fillId="3" borderId="1" xfId="0" applyFont="1" applyFill="1" applyBorder="1" applyAlignment="1">
      <alignment vertical="center" shrinkToFit="1"/>
    </xf>
    <xf numFmtId="0" fontId="38" fillId="3" borderId="1" xfId="0" applyFont="1" applyFill="1" applyBorder="1" applyAlignment="1">
      <alignment horizontal="left" vertical="center" shrinkToFit="1"/>
    </xf>
    <xf numFmtId="0" fontId="4" fillId="3" borderId="1" xfId="0" applyFont="1" applyFill="1" applyBorder="1" applyAlignment="1">
      <alignment vertical="center" shrinkToFit="1"/>
    </xf>
    <xf numFmtId="0" fontId="20" fillId="3" borderId="1" xfId="0" applyFont="1" applyFill="1" applyBorder="1" applyAlignment="1">
      <alignment vertical="center" shrinkToFit="1"/>
    </xf>
    <xf numFmtId="0" fontId="24" fillId="3" borderId="1" xfId="0" applyFont="1" applyFill="1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0" fontId="36" fillId="2" borderId="1" xfId="0" applyFont="1" applyFill="1" applyBorder="1" applyAlignment="1">
      <alignment horizontal="left" vertical="top" shrinkToFi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7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0" fontId="24" fillId="3" borderId="7" xfId="0" applyFont="1" applyFill="1" applyBorder="1" applyAlignment="1">
      <alignment horizontal="left" vertical="center" shrinkToFit="1"/>
    </xf>
    <xf numFmtId="0" fontId="24" fillId="3" borderId="8" xfId="0" applyFont="1" applyFill="1" applyBorder="1" applyAlignment="1">
      <alignment horizontal="left" vertical="top" shrinkToFit="1"/>
    </xf>
    <xf numFmtId="0" fontId="56" fillId="3" borderId="9" xfId="0" applyFont="1" applyFill="1" applyBorder="1" applyAlignment="1">
      <alignment horizontal="left" shrinkToFit="1"/>
    </xf>
    <xf numFmtId="0" fontId="0" fillId="3" borderId="9" xfId="0" applyFont="1" applyFill="1" applyBorder="1" applyAlignment="1">
      <alignment horizontal="left" vertical="top" wrapText="1"/>
    </xf>
    <xf numFmtId="0" fontId="12" fillId="3" borderId="9" xfId="0" applyFont="1" applyFill="1" applyBorder="1" applyAlignment="1">
      <alignment horizontal="left" vertical="top" shrinkToFit="1"/>
    </xf>
    <xf numFmtId="0" fontId="0" fillId="3" borderId="9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 vertical="center" shrinkToFit="1"/>
    </xf>
    <xf numFmtId="0" fontId="0" fillId="2" borderId="9" xfId="0" applyFont="1" applyFill="1" applyBorder="1" applyAlignment="1">
      <alignment horizontal="left" shrinkToFit="1"/>
    </xf>
    <xf numFmtId="0" fontId="0" fillId="2" borderId="1" xfId="0" applyFill="1" applyBorder="1" applyAlignment="1">
      <alignment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0" fillId="3" borderId="9" xfId="0" applyFill="1" applyBorder="1" applyAlignment="1">
      <alignment horizontal="left" vertical="top" shrinkToFit="1"/>
    </xf>
    <xf numFmtId="0" fontId="7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vertical="center" wrapText="1"/>
    </xf>
    <xf numFmtId="0" fontId="32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/>
    <xf numFmtId="0" fontId="0" fillId="4" borderId="1" xfId="0" applyFont="1" applyFill="1" applyBorder="1" applyAlignment="1">
      <alignment vertical="center" wrapText="1"/>
    </xf>
    <xf numFmtId="0" fontId="25" fillId="4" borderId="1" xfId="0" applyFont="1" applyFill="1" applyBorder="1" applyAlignment="1">
      <alignment horizontal="left"/>
    </xf>
    <xf numFmtId="0" fontId="25" fillId="4" borderId="1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/>
    </xf>
    <xf numFmtId="0" fontId="37" fillId="4" borderId="1" xfId="0" applyFont="1" applyFill="1" applyBorder="1" applyAlignment="1">
      <alignment horizontal="left" vertical="top" shrinkToFit="1"/>
    </xf>
    <xf numFmtId="0" fontId="16" fillId="4" borderId="1" xfId="0" applyFont="1" applyFill="1" applyBorder="1" applyAlignment="1">
      <alignment horizontal="justify" shrinkToFit="1"/>
    </xf>
    <xf numFmtId="0" fontId="0" fillId="4" borderId="1" xfId="0" applyFill="1" applyBorder="1" applyAlignment="1">
      <alignment vertical="top" shrinkToFit="1"/>
    </xf>
    <xf numFmtId="0" fontId="4" fillId="4" borderId="1" xfId="0" applyFont="1" applyFill="1" applyBorder="1" applyAlignment="1">
      <alignment horizontal="left" vertical="center" shrinkToFit="1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/>
    <xf numFmtId="0" fontId="0" fillId="4" borderId="8" xfId="0" applyFill="1" applyBorder="1" applyAlignment="1">
      <alignment horizontal="left"/>
    </xf>
    <xf numFmtId="0" fontId="0" fillId="4" borderId="1" xfId="0" applyFont="1" applyFill="1" applyBorder="1" applyAlignment="1">
      <alignment horizontal="left" vertical="center" shrinkToFit="1"/>
    </xf>
    <xf numFmtId="0" fontId="0" fillId="4" borderId="1" xfId="0" applyFont="1" applyFill="1" applyBorder="1" applyAlignment="1">
      <alignment vertical="top" shrinkToFit="1"/>
    </xf>
    <xf numFmtId="0" fontId="0" fillId="4" borderId="1" xfId="0" applyFont="1" applyFill="1" applyBorder="1" applyAlignment="1">
      <alignment shrinkToFit="1"/>
    </xf>
    <xf numFmtId="0" fontId="14" fillId="4" borderId="1" xfId="0" applyFont="1" applyFill="1" applyBorder="1" applyAlignment="1">
      <alignment shrinkToFit="1"/>
    </xf>
    <xf numFmtId="0" fontId="14" fillId="4" borderId="1" xfId="0" applyFont="1" applyFill="1" applyBorder="1" applyAlignment="1">
      <alignment horizontal="left" shrinkToFit="1"/>
    </xf>
    <xf numFmtId="0" fontId="0" fillId="4" borderId="8" xfId="0" applyFont="1" applyFill="1" applyBorder="1" applyAlignment="1">
      <alignment horizontal="left"/>
    </xf>
    <xf numFmtId="0" fontId="0" fillId="4" borderId="8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/>
    </xf>
    <xf numFmtId="0" fontId="42" fillId="4" borderId="1" xfId="0" applyFont="1" applyFill="1" applyBorder="1" applyAlignment="1">
      <alignment horizontal="left" vertical="top" shrinkToFit="1"/>
    </xf>
    <xf numFmtId="0" fontId="21" fillId="4" borderId="1" xfId="0" applyFont="1" applyFill="1" applyBorder="1" applyAlignment="1">
      <alignment horizontal="left" vertical="center" shrinkToFit="1"/>
    </xf>
    <xf numFmtId="0" fontId="3" fillId="4" borderId="1" xfId="0" applyFont="1" applyFill="1" applyBorder="1" applyAlignment="1">
      <alignment horizontal="left" vertical="top" shrinkToFit="1"/>
    </xf>
    <xf numFmtId="0" fontId="0" fillId="4" borderId="1" xfId="0" applyFill="1" applyBorder="1" applyAlignment="1">
      <alignment horizontal="left" vertical="center" shrinkToFit="1"/>
    </xf>
    <xf numFmtId="0" fontId="3" fillId="4" borderId="1" xfId="0" applyFont="1" applyFill="1" applyBorder="1" applyAlignment="1">
      <alignment horizontal="left" vertical="center" shrinkToFit="1"/>
    </xf>
    <xf numFmtId="0" fontId="0" fillId="4" borderId="1" xfId="0" applyFont="1" applyFill="1" applyBorder="1" applyAlignment="1">
      <alignment horizontal="left" shrinkToFit="1"/>
    </xf>
    <xf numFmtId="0" fontId="3" fillId="4" borderId="0" xfId="0" applyFont="1" applyFill="1" applyBorder="1" applyAlignment="1">
      <alignment horizontal="left" shrinkToFit="1"/>
    </xf>
    <xf numFmtId="0" fontId="24" fillId="4" borderId="1" xfId="0" applyFont="1" applyFill="1" applyBorder="1" applyAlignment="1">
      <alignment horizontal="left" shrinkToFit="1"/>
    </xf>
    <xf numFmtId="0" fontId="24" fillId="4" borderId="1" xfId="0" applyFont="1" applyFill="1" applyBorder="1" applyAlignment="1">
      <alignment horizontal="left" vertical="top" shrinkToFit="1"/>
    </xf>
    <xf numFmtId="0" fontId="56" fillId="4" borderId="1" xfId="0" applyFont="1" applyFill="1" applyBorder="1" applyAlignment="1">
      <alignment horizontal="left" shrinkToFit="1"/>
    </xf>
    <xf numFmtId="0" fontId="82" fillId="4" borderId="1" xfId="0" applyFont="1" applyFill="1" applyBorder="1" applyAlignment="1">
      <alignment horizontal="left" shrinkToFit="1"/>
    </xf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/>
    </xf>
    <xf numFmtId="0" fontId="19" fillId="4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shrinkToFit="1"/>
    </xf>
    <xf numFmtId="0" fontId="15" fillId="4" borderId="1" xfId="0" applyFont="1" applyFill="1" applyBorder="1" applyAlignment="1">
      <alignment vertical="center" shrinkToFit="1"/>
    </xf>
    <xf numFmtId="0" fontId="19" fillId="4" borderId="1" xfId="0" applyFont="1" applyFill="1" applyBorder="1" applyAlignment="1">
      <alignment shrinkToFit="1"/>
    </xf>
    <xf numFmtId="0" fontId="0" fillId="4" borderId="1" xfId="0" applyNumberFormat="1" applyFill="1" applyBorder="1" applyAlignment="1">
      <alignment horizontal="left" shrinkToFit="1"/>
    </xf>
    <xf numFmtId="0" fontId="1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top" shrinkToFit="1"/>
    </xf>
    <xf numFmtId="0" fontId="3" fillId="4" borderId="1" xfId="0" applyFont="1" applyFill="1" applyBorder="1" applyAlignment="1">
      <alignment shrinkToFit="1"/>
    </xf>
    <xf numFmtId="0" fontId="8" fillId="4" borderId="1" xfId="0" applyFont="1" applyFill="1" applyBorder="1" applyAlignment="1">
      <alignment vertical="top" shrinkToFit="1"/>
    </xf>
    <xf numFmtId="0" fontId="8" fillId="4" borderId="1" xfId="0" applyFont="1" applyFill="1" applyBorder="1" applyAlignment="1">
      <alignment horizontal="left" vertical="top" shrinkToFit="1"/>
    </xf>
    <xf numFmtId="0" fontId="0" fillId="4" borderId="1" xfId="0" applyFill="1" applyBorder="1" applyAlignment="1">
      <alignment vertical="center" shrinkToFit="1"/>
    </xf>
    <xf numFmtId="0" fontId="12" fillId="4" borderId="1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shrinkToFit="1"/>
    </xf>
    <xf numFmtId="0" fontId="3" fillId="0" borderId="1" xfId="0" applyFont="1" applyFill="1" applyBorder="1" applyAlignment="1">
      <alignment horizontal="left" shrinkToFit="1"/>
    </xf>
    <xf numFmtId="0" fontId="3" fillId="0" borderId="1" xfId="0" applyFont="1" applyFill="1" applyBorder="1" applyAlignment="1">
      <alignment shrinkToFit="1"/>
    </xf>
    <xf numFmtId="0" fontId="0" fillId="0" borderId="1" xfId="0" applyFill="1" applyBorder="1" applyAlignment="1">
      <alignment wrapText="1"/>
    </xf>
    <xf numFmtId="0" fontId="3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shrinkToFit="1"/>
    </xf>
    <xf numFmtId="0" fontId="0" fillId="0" borderId="1" xfId="0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ill="1" applyBorder="1" applyAlignment="1"/>
    <xf numFmtId="0" fontId="3" fillId="0" borderId="1" xfId="0" applyFont="1" applyFill="1" applyBorder="1" applyAlignment="1"/>
    <xf numFmtId="0" fontId="5" fillId="0" borderId="1" xfId="0" applyFont="1" applyFill="1" applyBorder="1" applyAlignment="1">
      <alignment horizontal="left" vertical="center" shrinkToFit="1"/>
    </xf>
    <xf numFmtId="0" fontId="0" fillId="0" borderId="1" xfId="0" applyFill="1" applyBorder="1" applyAlignment="1">
      <alignment vertical="top" shrinkToFit="1"/>
    </xf>
    <xf numFmtId="0" fontId="9" fillId="0" borderId="1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shrinkToFit="1"/>
    </xf>
    <xf numFmtId="0" fontId="3" fillId="0" borderId="1" xfId="0" applyFont="1" applyFill="1" applyBorder="1" applyAlignment="1">
      <alignment horizontal="left" vertical="top" shrinkToFit="1"/>
    </xf>
    <xf numFmtId="0" fontId="0" fillId="0" borderId="1" xfId="0" applyFont="1" applyFill="1" applyBorder="1" applyAlignment="1">
      <alignment horizontal="left" vertical="top" shrinkToFit="1"/>
    </xf>
    <xf numFmtId="0" fontId="3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vertical="center" shrinkToFit="1"/>
    </xf>
    <xf numFmtId="0" fontId="54" fillId="0" borderId="1" xfId="0" applyFont="1" applyFill="1" applyBorder="1" applyAlignment="1">
      <alignment shrinkToFit="1"/>
    </xf>
    <xf numFmtId="0" fontId="30" fillId="0" borderId="1" xfId="0" applyFont="1" applyFill="1" applyBorder="1" applyAlignment="1">
      <alignment vertical="center" shrinkToFit="1"/>
    </xf>
    <xf numFmtId="0" fontId="0" fillId="0" borderId="1" xfId="0" applyFill="1" applyBorder="1"/>
    <xf numFmtId="0" fontId="3" fillId="0" borderId="1" xfId="0" applyFont="1" applyFill="1" applyBorder="1"/>
    <xf numFmtId="0" fontId="18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left" shrinkToFit="1"/>
    </xf>
    <xf numFmtId="0" fontId="22" fillId="0" borderId="1" xfId="0" applyFont="1" applyFill="1" applyBorder="1" applyAlignment="1">
      <alignment horizontal="left" shrinkToFit="1"/>
    </xf>
    <xf numFmtId="0" fontId="44" fillId="0" borderId="1" xfId="0" applyFont="1" applyFill="1" applyBorder="1" applyAlignment="1">
      <alignment horizontal="left" vertical="top" shrinkToFit="1"/>
    </xf>
    <xf numFmtId="0" fontId="37" fillId="0" borderId="1" xfId="0" applyFont="1" applyFill="1" applyBorder="1" applyAlignment="1">
      <alignment horizontal="left" vertical="top" shrinkToFit="1"/>
    </xf>
    <xf numFmtId="0" fontId="39" fillId="0" borderId="1" xfId="0" applyFont="1" applyFill="1" applyBorder="1" applyAlignment="1">
      <alignment horizontal="left" vertical="top" shrinkToFit="1"/>
    </xf>
    <xf numFmtId="0" fontId="32" fillId="0" borderId="1" xfId="0" applyFont="1" applyFill="1" applyBorder="1" applyAlignment="1">
      <alignment horizontal="left" shrinkToFit="1"/>
    </xf>
    <xf numFmtId="0" fontId="5" fillId="0" borderId="1" xfId="0" applyFont="1" applyFill="1" applyBorder="1" applyAlignment="1">
      <alignment horizontal="left" shrinkToFit="1"/>
    </xf>
    <xf numFmtId="0" fontId="38" fillId="0" borderId="1" xfId="0" applyFont="1" applyFill="1" applyBorder="1" applyAlignment="1">
      <alignment vertical="center" shrinkToFit="1"/>
    </xf>
    <xf numFmtId="0" fontId="38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vertical="center" shrinkToFit="1"/>
    </xf>
    <xf numFmtId="0" fontId="20" fillId="0" borderId="1" xfId="0" applyFont="1" applyFill="1" applyBorder="1" applyAlignment="1">
      <alignment vertical="center" shrinkToFit="1"/>
    </xf>
    <xf numFmtId="0" fontId="10" fillId="0" borderId="1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shrinkToFit="1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14" fontId="27" fillId="0" borderId="1" xfId="0" applyNumberFormat="1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top"/>
    </xf>
    <xf numFmtId="0" fontId="29" fillId="0" borderId="1" xfId="0" applyFont="1" applyFill="1" applyBorder="1" applyAlignment="1">
      <alignment horizontal="left" vertical="center"/>
    </xf>
    <xf numFmtId="0" fontId="81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top" shrinkToFit="1"/>
    </xf>
    <xf numFmtId="0" fontId="18" fillId="0" borderId="1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left" vertical="center" shrinkToFit="1"/>
    </xf>
    <xf numFmtId="0" fontId="19" fillId="0" borderId="1" xfId="0" applyFont="1" applyFill="1" applyBorder="1" applyAlignment="1">
      <alignment horizontal="left" shrinkToFit="1"/>
    </xf>
    <xf numFmtId="0" fontId="51" fillId="0" borderId="1" xfId="0" applyFont="1" applyFill="1" applyBorder="1" applyAlignment="1">
      <alignment horizontal="left" vertical="center" shrinkToFit="1"/>
    </xf>
    <xf numFmtId="0" fontId="21" fillId="0" borderId="1" xfId="0" applyFont="1" applyFill="1" applyBorder="1" applyAlignment="1">
      <alignment horizontal="left" vertical="center" shrinkToFit="1"/>
    </xf>
    <xf numFmtId="0" fontId="20" fillId="0" borderId="1" xfId="0" applyFont="1" applyFill="1" applyBorder="1" applyAlignment="1">
      <alignment horizontal="left" vertical="center" shrinkToFit="1"/>
    </xf>
    <xf numFmtId="0" fontId="42" fillId="0" borderId="1" xfId="0" applyFont="1" applyFill="1" applyBorder="1" applyAlignment="1">
      <alignment horizontal="left" vertical="top" shrinkToFit="1"/>
    </xf>
    <xf numFmtId="0" fontId="36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 shrinkToFit="1"/>
    </xf>
    <xf numFmtId="0" fontId="7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7" fillId="0" borderId="1" xfId="2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36" fillId="0" borderId="1" xfId="2" applyFont="1" applyFill="1" applyBorder="1" applyAlignment="1">
      <alignment horizontal="left" wrapText="1"/>
    </xf>
    <xf numFmtId="0" fontId="78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36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shrinkToFit="1"/>
    </xf>
    <xf numFmtId="0" fontId="3" fillId="0" borderId="1" xfId="0" applyFont="1" applyFill="1" applyBorder="1" applyAlignment="1">
      <alignment vertical="top" shrinkToFit="1"/>
    </xf>
    <xf numFmtId="0" fontId="0" fillId="0" borderId="4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vertical="top" shrinkToFit="1"/>
    </xf>
    <xf numFmtId="0" fontId="3" fillId="0" borderId="5" xfId="0" applyFont="1" applyFill="1" applyBorder="1" applyAlignment="1">
      <alignment shrinkToFit="1"/>
    </xf>
    <xf numFmtId="0" fontId="0" fillId="0" borderId="1" xfId="0" applyFont="1" applyFill="1" applyBorder="1" applyAlignment="1">
      <alignment horizontal="left" shrinkToFit="1"/>
    </xf>
    <xf numFmtId="0" fontId="0" fillId="0" borderId="1" xfId="0" applyFont="1" applyFill="1" applyBorder="1" applyAlignment="1">
      <alignment shrinkToFit="1"/>
    </xf>
    <xf numFmtId="0" fontId="0" fillId="0" borderId="6" xfId="0" applyFont="1" applyFill="1" applyBorder="1" applyAlignment="1">
      <alignment horizontal="left" shrinkToFit="1"/>
    </xf>
    <xf numFmtId="0" fontId="0" fillId="0" borderId="7" xfId="0" applyFont="1" applyFill="1" applyBorder="1" applyAlignment="1">
      <alignment horizontal="left" shrinkToFit="1"/>
    </xf>
    <xf numFmtId="0" fontId="0" fillId="0" borderId="8" xfId="0" applyFont="1" applyFill="1" applyBorder="1" applyAlignment="1">
      <alignment horizontal="left" shrinkToFit="1"/>
    </xf>
    <xf numFmtId="0" fontId="0" fillId="0" borderId="9" xfId="0" applyFont="1" applyFill="1" applyBorder="1" applyAlignment="1">
      <alignment horizontal="left" shrinkToFit="1"/>
    </xf>
    <xf numFmtId="0" fontId="0" fillId="0" borderId="10" xfId="0" applyFont="1" applyFill="1" applyBorder="1" applyAlignment="1">
      <alignment horizontal="left" shrinkToFit="1"/>
    </xf>
    <xf numFmtId="0" fontId="3" fillId="0" borderId="3" xfId="0" applyFont="1" applyFill="1" applyBorder="1" applyAlignment="1">
      <alignment horizontal="left" shrinkToFit="1"/>
    </xf>
    <xf numFmtId="0" fontId="0" fillId="0" borderId="11" xfId="0" applyFont="1" applyFill="1" applyBorder="1" applyAlignment="1">
      <alignment horizontal="left" shrinkToFit="1"/>
    </xf>
    <xf numFmtId="0" fontId="0" fillId="0" borderId="8" xfId="0" applyFill="1" applyBorder="1" applyAlignment="1">
      <alignment horizontal="left"/>
    </xf>
    <xf numFmtId="0" fontId="3" fillId="0" borderId="0" xfId="0" applyFont="1" applyFill="1" applyBorder="1" applyAlignment="1">
      <alignment horizontal="left" shrinkToFit="1"/>
    </xf>
    <xf numFmtId="0" fontId="24" fillId="0" borderId="1" xfId="0" applyFont="1" applyFill="1" applyBorder="1" applyAlignment="1">
      <alignment vertical="top" shrinkToFit="1"/>
    </xf>
    <xf numFmtId="0" fontId="55" fillId="0" borderId="1" xfId="0" applyFont="1" applyFill="1" applyBorder="1" applyAlignment="1">
      <alignment shrinkToFit="1"/>
    </xf>
    <xf numFmtId="0" fontId="24" fillId="0" borderId="1" xfId="0" applyFont="1" applyFill="1" applyBorder="1" applyAlignment="1">
      <alignment vertical="center" shrinkToFit="1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shrinkToFit="1"/>
    </xf>
    <xf numFmtId="0" fontId="24" fillId="0" borderId="1" xfId="0" applyFont="1" applyFill="1" applyBorder="1" applyAlignment="1">
      <alignment horizontal="left" vertical="top" shrinkToFit="1"/>
    </xf>
    <xf numFmtId="0" fontId="30" fillId="0" borderId="1" xfId="0" applyFont="1" applyFill="1" applyBorder="1" applyAlignment="1">
      <alignment horizontal="left" vertical="top" shrinkToFit="1"/>
    </xf>
    <xf numFmtId="0" fontId="24" fillId="0" borderId="1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left" shrinkToFit="1"/>
    </xf>
    <xf numFmtId="0" fontId="24" fillId="0" borderId="1" xfId="0" applyFont="1" applyFill="1" applyBorder="1" applyAlignment="1">
      <alignment shrinkToFit="1"/>
    </xf>
    <xf numFmtId="0" fontId="10" fillId="0" borderId="1" xfId="0" applyFont="1" applyFill="1" applyBorder="1" applyAlignment="1">
      <alignment horizontal="left" vertical="top" shrinkToFi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left" shrinkToFit="1"/>
    </xf>
    <xf numFmtId="14" fontId="10" fillId="0" borderId="1" xfId="0" applyNumberFormat="1" applyFont="1" applyFill="1" applyBorder="1" applyAlignment="1">
      <alignment horizontal="left" vertical="top" shrinkToFit="1"/>
    </xf>
    <xf numFmtId="0" fontId="12" fillId="0" borderId="1" xfId="0" applyFont="1" applyFill="1" applyBorder="1" applyAlignment="1">
      <alignment horizontal="left" vertical="top" shrinkToFit="1"/>
    </xf>
    <xf numFmtId="49" fontId="24" fillId="0" borderId="1" xfId="0" applyNumberFormat="1" applyFont="1" applyFill="1" applyBorder="1" applyAlignment="1">
      <alignment horizontal="left" vertical="top" shrinkToFit="1"/>
    </xf>
    <xf numFmtId="0" fontId="1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shrinkToFit="1"/>
    </xf>
    <xf numFmtId="0" fontId="56" fillId="0" borderId="1" xfId="0" applyFont="1" applyFill="1" applyBorder="1" applyAlignment="1">
      <alignment horizontal="left" shrinkToFit="1"/>
    </xf>
    <xf numFmtId="0" fontId="82" fillId="0" borderId="1" xfId="0" applyFont="1" applyFill="1" applyBorder="1" applyAlignment="1">
      <alignment horizontal="left" shrinkToFit="1"/>
    </xf>
    <xf numFmtId="0" fontId="12" fillId="0" borderId="1" xfId="0" applyFont="1" applyFill="1" applyBorder="1" applyAlignment="1">
      <alignment horizontal="left" shrinkToFit="1"/>
    </xf>
    <xf numFmtId="0" fontId="12" fillId="0" borderId="8" xfId="0" applyFont="1" applyFill="1" applyBorder="1" applyAlignment="1">
      <alignment horizontal="left" shrinkToFit="1"/>
    </xf>
    <xf numFmtId="0" fontId="12" fillId="0" borderId="1" xfId="0" applyFont="1" applyFill="1" applyBorder="1" applyAlignment="1"/>
    <xf numFmtId="0" fontId="12" fillId="0" borderId="1" xfId="0" applyFont="1" applyFill="1" applyBorder="1" applyAlignment="1">
      <alignment vertical="top"/>
    </xf>
    <xf numFmtId="0" fontId="0" fillId="0" borderId="5" xfId="0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/>
    <xf numFmtId="0" fontId="3" fillId="0" borderId="9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vertical="top" shrinkToFit="1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 shrinkToFit="1"/>
    </xf>
    <xf numFmtId="0" fontId="0" fillId="0" borderId="5" xfId="0" applyFill="1" applyBorder="1" applyAlignment="1">
      <alignment horizontal="left" shrinkToFi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shrinkToFit="1"/>
    </xf>
    <xf numFmtId="14" fontId="0" fillId="0" borderId="1" xfId="0" applyNumberFormat="1" applyFont="1" applyFill="1" applyBorder="1" applyAlignment="1">
      <alignment vertical="top" shrinkToFit="1"/>
    </xf>
    <xf numFmtId="0" fontId="36" fillId="0" borderId="1" xfId="0" applyFont="1" applyFill="1" applyBorder="1" applyAlignment="1">
      <alignment horizontal="left" vertical="top" shrinkToFit="1"/>
    </xf>
    <xf numFmtId="0" fontId="0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7" fillId="0" borderId="1" xfId="0" applyFont="1" applyFill="1" applyBorder="1" applyAlignment="1">
      <alignment horizontal="left" vertical="top" shrinkToFit="1"/>
    </xf>
    <xf numFmtId="0" fontId="11" fillId="0" borderId="1" xfId="0" applyFont="1" applyFill="1" applyBorder="1" applyAlignment="1">
      <alignment horizontal="left" vertical="top" shrinkToFit="1"/>
    </xf>
    <xf numFmtId="0" fontId="11" fillId="0" borderId="1" xfId="0" applyFont="1" applyFill="1" applyBorder="1" applyAlignment="1">
      <alignment vertical="top" shrinkToFit="1"/>
    </xf>
    <xf numFmtId="0" fontId="10" fillId="0" borderId="1" xfId="0" applyFont="1" applyFill="1" applyBorder="1" applyAlignment="1">
      <alignment vertical="top" shrinkToFit="1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shrinkToFit="1"/>
    </xf>
    <xf numFmtId="0" fontId="11" fillId="0" borderId="1" xfId="1" applyFont="1" applyFill="1" applyBorder="1" applyAlignment="1">
      <alignment vertical="top" shrinkToFit="1"/>
    </xf>
    <xf numFmtId="0" fontId="48" fillId="0" borderId="1" xfId="0" applyFont="1" applyFill="1" applyBorder="1" applyAlignment="1">
      <alignment horizontal="left" vertical="center" shrinkToFit="1"/>
    </xf>
    <xf numFmtId="0" fontId="11" fillId="0" borderId="1" xfId="1" applyFont="1" applyFill="1" applyBorder="1" applyAlignment="1">
      <alignment horizontal="left" vertical="top" shrinkToFit="1"/>
    </xf>
    <xf numFmtId="0" fontId="33" fillId="0" borderId="1" xfId="0" applyFont="1" applyFill="1" applyBorder="1" applyAlignment="1">
      <alignment horizontal="left" vertical="top" shrinkToFit="1"/>
    </xf>
    <xf numFmtId="0" fontId="10" fillId="0" borderId="8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0" fontId="30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top"/>
    </xf>
    <xf numFmtId="0" fontId="3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shrinkToFit="1"/>
    </xf>
    <xf numFmtId="0" fontId="31" fillId="0" borderId="1" xfId="0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shrinkToFit="1"/>
    </xf>
    <xf numFmtId="0" fontId="49" fillId="0" borderId="1" xfId="0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shrinkToFit="1"/>
    </xf>
    <xf numFmtId="0" fontId="57" fillId="0" borderId="1" xfId="0" applyFont="1" applyFill="1" applyBorder="1" applyAlignment="1">
      <alignment horizontal="left" wrapText="1"/>
    </xf>
    <xf numFmtId="0" fontId="57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6" fillId="0" borderId="1" xfId="0" applyFont="1" applyFill="1" applyBorder="1" applyAlignment="1">
      <alignment horizontal="left" vertical="top" shrinkToFit="1"/>
    </xf>
    <xf numFmtId="49" fontId="0" fillId="0" borderId="1" xfId="0" applyNumberFormat="1" applyFont="1" applyFill="1" applyBorder="1" applyAlignment="1">
      <alignment shrinkToFit="1"/>
    </xf>
    <xf numFmtId="0" fontId="15" fillId="0" borderId="1" xfId="0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15" fillId="0" borderId="1" xfId="0" applyFont="1" applyFill="1" applyBorder="1" applyAlignment="1">
      <alignment horizontal="left" vertical="top" shrinkToFit="1"/>
    </xf>
    <xf numFmtId="0" fontId="15" fillId="0" borderId="1" xfId="0" applyFont="1" applyFill="1" applyBorder="1" applyAlignment="1">
      <alignment shrinkToFit="1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shrinkToFit="1"/>
    </xf>
    <xf numFmtId="0" fontId="19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shrinkToFit="1"/>
    </xf>
    <xf numFmtId="0" fontId="19" fillId="0" borderId="1" xfId="0" applyFont="1" applyFill="1" applyBorder="1" applyAlignment="1">
      <alignment shrinkToFit="1"/>
    </xf>
    <xf numFmtId="0" fontId="4" fillId="0" borderId="1" xfId="0" applyFont="1" applyFill="1" applyBorder="1" applyAlignment="1">
      <alignment vertical="top" shrinkToFit="1"/>
    </xf>
    <xf numFmtId="0" fontId="22" fillId="0" borderId="1" xfId="0" applyFont="1" applyFill="1" applyBorder="1" applyAlignment="1">
      <alignment vertical="top" shrinkToFit="1"/>
    </xf>
    <xf numFmtId="0" fontId="13" fillId="0" borderId="1" xfId="0" applyFont="1" applyFill="1" applyBorder="1" applyAlignment="1">
      <alignment vertical="top" shrinkToFit="1"/>
    </xf>
    <xf numFmtId="0" fontId="5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left" vertical="top" shrinkToFit="1"/>
    </xf>
    <xf numFmtId="0" fontId="4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 vertical="justify"/>
    </xf>
    <xf numFmtId="0" fontId="0" fillId="0" borderId="1" xfId="0" applyFill="1" applyBorder="1" applyAlignment="1">
      <alignment horizontal="left" vertical="top"/>
    </xf>
    <xf numFmtId="0" fontId="32" fillId="0" borderId="1" xfId="0" applyFont="1" applyFill="1" applyBorder="1" applyAlignment="1">
      <alignment horizontal="left" vertical="top" shrinkToFit="1"/>
    </xf>
    <xf numFmtId="0" fontId="4" fillId="0" borderId="1" xfId="0" applyFont="1" applyFill="1" applyBorder="1" applyAlignment="1">
      <alignment horizontal="left" vertical="top" shrinkToFit="1"/>
    </xf>
    <xf numFmtId="0" fontId="58" fillId="0" borderId="1" xfId="0" applyFont="1" applyFill="1" applyBorder="1" applyAlignment="1">
      <alignment horizontal="left" vertical="top" shrinkToFit="1"/>
    </xf>
    <xf numFmtId="0" fontId="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52" fillId="0" borderId="1" xfId="0" applyFont="1" applyFill="1" applyBorder="1" applyAlignment="1">
      <alignment horizontal="left" vertical="top" shrinkToFit="1"/>
    </xf>
    <xf numFmtId="0" fontId="0" fillId="0" borderId="1" xfId="0" applyNumberFormat="1" applyFill="1" applyBorder="1" applyAlignment="1">
      <alignment horizontal="left" shrinkToFit="1"/>
    </xf>
    <xf numFmtId="0" fontId="13" fillId="0" borderId="1" xfId="0" applyFont="1" applyFill="1" applyBorder="1" applyAlignment="1">
      <alignment horizontal="left" vertical="center" shrinkToFit="1"/>
    </xf>
    <xf numFmtId="0" fontId="22" fillId="0" borderId="1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/>
    </xf>
    <xf numFmtId="0" fontId="12" fillId="0" borderId="1" xfId="0" applyNumberFormat="1" applyFont="1" applyFill="1" applyBorder="1" applyAlignment="1">
      <alignment horizontal="left"/>
    </xf>
    <xf numFmtId="14" fontId="13" fillId="0" borderId="1" xfId="0" applyNumberFormat="1" applyFont="1" applyFill="1" applyBorder="1" applyAlignment="1">
      <alignment horizontal="left" vertical="center" shrinkToFit="1"/>
    </xf>
    <xf numFmtId="0" fontId="0" fillId="0" borderId="8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 shrinkToFit="1"/>
    </xf>
    <xf numFmtId="0" fontId="14" fillId="0" borderId="1" xfId="0" applyFont="1" applyFill="1" applyBorder="1" applyAlignment="1">
      <alignment vertical="center" shrinkToFit="1"/>
    </xf>
    <xf numFmtId="0" fontId="14" fillId="0" borderId="1" xfId="0" applyFont="1" applyFill="1" applyBorder="1" applyAlignment="1">
      <alignment shrinkToFit="1"/>
    </xf>
    <xf numFmtId="0" fontId="14" fillId="0" borderId="1" xfId="0" applyFont="1" applyFill="1" applyBorder="1" applyAlignment="1">
      <alignment vertical="top" shrinkToFit="1"/>
    </xf>
    <xf numFmtId="0" fontId="14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top" shrinkToFit="1"/>
    </xf>
    <xf numFmtId="0" fontId="17" fillId="0" borderId="1" xfId="1" applyFont="1" applyFill="1" applyBorder="1" applyAlignment="1">
      <alignment horizontal="left" vertical="top" shrinkToFi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shrinkToFit="1"/>
    </xf>
    <xf numFmtId="0" fontId="17" fillId="0" borderId="1" xfId="0" applyFont="1" applyFill="1" applyBorder="1" applyAlignment="1">
      <alignment horizontal="left" shrinkToFit="1"/>
    </xf>
    <xf numFmtId="0" fontId="14" fillId="0" borderId="1" xfId="0" applyFont="1" applyFill="1" applyBorder="1" applyAlignment="1">
      <alignment horizontal="left" vertical="center" shrinkToFit="1"/>
    </xf>
    <xf numFmtId="0" fontId="17" fillId="0" borderId="1" xfId="1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/>
    </xf>
    <xf numFmtId="0" fontId="0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shrinkToFit="1"/>
    </xf>
    <xf numFmtId="0" fontId="4" fillId="0" borderId="1" xfId="1" applyFont="1" applyFill="1" applyBorder="1" applyAlignment="1">
      <alignment vertical="top" shrinkToFit="1"/>
    </xf>
    <xf numFmtId="0" fontId="27" fillId="0" borderId="1" xfId="0" applyFont="1" applyFill="1" applyBorder="1" applyAlignment="1">
      <alignment vertical="top" shrinkToFit="1"/>
    </xf>
    <xf numFmtId="0" fontId="39" fillId="0" borderId="1" xfId="0" applyFont="1" applyFill="1" applyBorder="1" applyAlignment="1">
      <alignment vertical="top" shrinkToFit="1"/>
    </xf>
    <xf numFmtId="0" fontId="5" fillId="0" borderId="1" xfId="0" applyFont="1" applyFill="1" applyBorder="1" applyAlignment="1">
      <alignment vertical="top" shrinkToFit="1"/>
    </xf>
    <xf numFmtId="0" fontId="15" fillId="0" borderId="1" xfId="1" applyFont="1" applyFill="1" applyBorder="1" applyAlignment="1">
      <alignment vertical="top" shrinkToFit="1"/>
    </xf>
    <xf numFmtId="0" fontId="27" fillId="0" borderId="1" xfId="1" applyFont="1" applyFill="1" applyBorder="1" applyAlignment="1">
      <alignment vertical="top" shrinkToFit="1"/>
    </xf>
    <xf numFmtId="0" fontId="7" fillId="0" borderId="4" xfId="2" applyFont="1" applyFill="1" applyBorder="1" applyAlignment="1">
      <alignment horizontal="left" vertical="center" shrinkToFit="1"/>
    </xf>
    <xf numFmtId="0" fontId="7" fillId="0" borderId="1" xfId="2" applyFont="1" applyFill="1" applyBorder="1" applyAlignment="1">
      <alignment horizontal="left" vertical="center" shrinkToFit="1"/>
    </xf>
    <xf numFmtId="0" fontId="50" fillId="0" borderId="12" xfId="2" applyFont="1" applyFill="1" applyBorder="1" applyAlignment="1">
      <alignment horizontal="left" vertical="center" shrinkToFit="1"/>
    </xf>
    <xf numFmtId="0" fontId="7" fillId="0" borderId="13" xfId="2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left" vertical="top" shrinkToFit="1"/>
    </xf>
    <xf numFmtId="0" fontId="0" fillId="0" borderId="1" xfId="1" applyFont="1" applyFill="1" applyBorder="1" applyAlignment="1">
      <alignment horizontal="left" vertical="top" shrinkToFit="1"/>
    </xf>
    <xf numFmtId="0" fontId="5" fillId="0" borderId="7" xfId="1" applyFont="1" applyFill="1" applyBorder="1" applyAlignment="1">
      <alignment horizontal="left" vertical="top" shrinkToFit="1"/>
    </xf>
    <xf numFmtId="0" fontId="0" fillId="0" borderId="8" xfId="1" applyFont="1" applyFill="1" applyBorder="1" applyAlignment="1">
      <alignment horizontal="center" vertical="top" shrinkToFit="1"/>
    </xf>
    <xf numFmtId="0" fontId="3" fillId="0" borderId="7" xfId="0" applyFont="1" applyFill="1" applyBorder="1" applyAlignment="1">
      <alignment horizontal="left" vertical="top" shrinkToFit="1"/>
    </xf>
    <xf numFmtId="0" fontId="3" fillId="0" borderId="8" xfId="0" applyFont="1" applyFill="1" applyBorder="1" applyAlignment="1">
      <alignment horizontal="left" vertical="top" shrinkToFit="1"/>
    </xf>
    <xf numFmtId="0" fontId="0" fillId="0" borderId="7" xfId="0" applyFill="1" applyBorder="1" applyAlignment="1">
      <alignment horizontal="left" vertical="top" shrinkToFit="1"/>
    </xf>
    <xf numFmtId="0" fontId="0" fillId="0" borderId="8" xfId="0" applyFill="1" applyBorder="1" applyAlignment="1">
      <alignment horizontal="left" vertical="top" shrinkToFit="1"/>
    </xf>
    <xf numFmtId="0" fontId="3" fillId="0" borderId="9" xfId="0" applyFont="1" applyFill="1" applyBorder="1" applyAlignment="1">
      <alignment horizontal="left" vertical="top" shrinkToFit="1"/>
    </xf>
    <xf numFmtId="0" fontId="27" fillId="0" borderId="1" xfId="0" applyFont="1" applyFill="1" applyBorder="1" applyAlignment="1">
      <alignment horizontal="left" vertical="top" shrinkToFit="1"/>
    </xf>
    <xf numFmtId="0" fontId="36" fillId="0" borderId="1" xfId="0" applyFont="1" applyFill="1" applyBorder="1" applyAlignment="1">
      <alignment horizontal="left" vertical="top" wrapText="1"/>
    </xf>
    <xf numFmtId="0" fontId="33" fillId="0" borderId="1" xfId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shrinkToFit="1"/>
    </xf>
    <xf numFmtId="0" fontId="50" fillId="0" borderId="1" xfId="0" applyFont="1" applyFill="1" applyBorder="1" applyAlignment="1">
      <alignment vertical="top" shrinkToFit="1"/>
    </xf>
    <xf numFmtId="0" fontId="7" fillId="0" borderId="1" xfId="0" applyFont="1" applyFill="1" applyBorder="1" applyAlignment="1">
      <alignment horizontal="center" vertical="top" shrinkToFit="1"/>
    </xf>
    <xf numFmtId="0" fontId="3" fillId="0" borderId="9" xfId="0" applyFont="1" applyFill="1" applyBorder="1" applyAlignment="1">
      <alignment horizontal="left" shrinkToFit="1"/>
    </xf>
    <xf numFmtId="0" fontId="0" fillId="0" borderId="1" xfId="0" applyFill="1" applyBorder="1" applyAlignment="1">
      <alignment horizontal="center" vertical="top" shrinkToFit="1"/>
    </xf>
    <xf numFmtId="0" fontId="8" fillId="0" borderId="1" xfId="0" applyFont="1" applyFill="1" applyBorder="1" applyAlignment="1">
      <alignment horizontal="left" vertical="top" wrapText="1"/>
    </xf>
    <xf numFmtId="0" fontId="79" fillId="0" borderId="1" xfId="0" applyFont="1" applyFill="1" applyBorder="1" applyAlignment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40" fillId="0" borderId="1" xfId="0" applyFont="1" applyFill="1" applyBorder="1" applyAlignment="1">
      <alignment vertical="center" shrinkToFit="1"/>
    </xf>
    <xf numFmtId="0" fontId="41" fillId="0" borderId="1" xfId="0" applyFont="1" applyFill="1" applyBorder="1" applyAlignment="1">
      <alignment vertical="top" shrinkToFit="1"/>
    </xf>
    <xf numFmtId="0" fontId="42" fillId="0" borderId="1" xfId="0" applyFont="1" applyFill="1" applyBorder="1" applyAlignment="1">
      <alignment vertical="top" shrinkToFit="1"/>
    </xf>
    <xf numFmtId="0" fontId="43" fillId="0" borderId="1" xfId="0" applyFont="1" applyFill="1" applyBorder="1" applyAlignment="1">
      <alignment vertical="top" shrinkToFit="1"/>
    </xf>
    <xf numFmtId="0" fontId="43" fillId="0" borderId="1" xfId="0" applyFont="1" applyFill="1" applyBorder="1" applyAlignment="1">
      <alignment vertical="center" shrinkToFit="1"/>
    </xf>
    <xf numFmtId="0" fontId="23" fillId="0" borderId="1" xfId="0" applyFont="1" applyFill="1" applyBorder="1" applyAlignment="1">
      <alignment horizontal="left" vertical="top" shrinkToFit="1"/>
    </xf>
    <xf numFmtId="0" fontId="43" fillId="0" borderId="1" xfId="0" applyFont="1" applyFill="1" applyBorder="1" applyAlignment="1">
      <alignment horizontal="left" vertical="top" shrinkToFit="1"/>
    </xf>
    <xf numFmtId="0" fontId="23" fillId="0" borderId="0" xfId="0" applyFont="1" applyFill="1" applyBorder="1" applyAlignment="1">
      <alignment horizontal="left" vertical="top" shrinkToFit="1"/>
    </xf>
    <xf numFmtId="0" fontId="3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left" vertical="top" shrinkToFit="1"/>
    </xf>
    <xf numFmtId="0" fontId="37" fillId="0" borderId="1" xfId="0" applyFont="1" applyFill="1" applyBorder="1" applyAlignment="1">
      <alignment horizontal="left" shrinkToFit="1"/>
    </xf>
    <xf numFmtId="0" fontId="37" fillId="0" borderId="1" xfId="0" applyFont="1" applyFill="1" applyBorder="1" applyAlignment="1">
      <alignment vertical="top" shrinkToFit="1"/>
    </xf>
    <xf numFmtId="0" fontId="8" fillId="0" borderId="1" xfId="0" applyFont="1" applyFill="1" applyBorder="1" applyAlignment="1">
      <alignment vertical="top" shrinkToFit="1"/>
    </xf>
    <xf numFmtId="0" fontId="8" fillId="0" borderId="1" xfId="0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shrinkToFit="1"/>
    </xf>
    <xf numFmtId="0" fontId="16" fillId="0" borderId="1" xfId="0" applyFont="1" applyFill="1" applyBorder="1" applyAlignment="1">
      <alignment vertical="top" shrinkToFit="1"/>
    </xf>
    <xf numFmtId="0" fontId="16" fillId="0" borderId="1" xfId="0" applyFont="1" applyFill="1" applyBorder="1" applyAlignment="1">
      <alignment vertical="center" shrinkToFi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shrinkToFit="1"/>
    </xf>
    <xf numFmtId="0" fontId="80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justify" shrinkToFit="1"/>
    </xf>
    <xf numFmtId="0" fontId="16" fillId="0" borderId="1" xfId="0" applyFont="1" applyFill="1" applyBorder="1" applyAlignment="1">
      <alignment horizontal="left" vertical="center" shrinkToFit="1"/>
    </xf>
    <xf numFmtId="0" fontId="16" fillId="0" borderId="1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justify" shrinkToFit="1"/>
    </xf>
    <xf numFmtId="0" fontId="80" fillId="0" borderId="1" xfId="0" applyFont="1" applyFill="1" applyBorder="1" applyAlignment="1">
      <alignment horizontal="justify" shrinkToFi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3" fillId="2" borderId="14" xfId="0" applyFont="1" applyFill="1" applyBorder="1" applyAlignment="1">
      <alignment horizontal="center" vertical="center"/>
    </xf>
    <xf numFmtId="0" fontId="83" fillId="2" borderId="15" xfId="0" applyFont="1" applyFill="1" applyBorder="1" applyAlignment="1">
      <alignment horizontal="center" vertical="center"/>
    </xf>
    <xf numFmtId="0" fontId="83" fillId="2" borderId="16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68"/>
  <sheetViews>
    <sheetView tabSelected="1" workbookViewId="0">
      <selection activeCell="A4" sqref="A4:I4"/>
    </sheetView>
  </sheetViews>
  <sheetFormatPr defaultRowHeight="15"/>
  <cols>
    <col min="1" max="1" width="5.42578125" customWidth="1"/>
    <col min="2" max="2" width="24.28515625" customWidth="1"/>
    <col min="3" max="3" width="9" customWidth="1"/>
    <col min="4" max="4" width="14" customWidth="1"/>
    <col min="5" max="5" width="19.7109375" customWidth="1"/>
    <col min="6" max="6" width="13.140625" customWidth="1"/>
    <col min="7" max="7" width="12.7109375" customWidth="1"/>
    <col min="8" max="8" width="37.28515625" customWidth="1"/>
  </cols>
  <sheetData>
    <row r="1" spans="1:9">
      <c r="A1" s="937" t="s">
        <v>0</v>
      </c>
      <c r="B1" s="938"/>
      <c r="C1" s="938"/>
      <c r="D1" s="938"/>
      <c r="E1" s="938"/>
      <c r="F1" s="938"/>
      <c r="G1" s="938"/>
      <c r="H1" s="938"/>
      <c r="I1" s="938"/>
    </row>
    <row r="2" spans="1:9">
      <c r="A2" s="937" t="s">
        <v>7</v>
      </c>
      <c r="B2" s="938"/>
      <c r="C2" s="938"/>
      <c r="D2" s="938"/>
      <c r="E2" s="938"/>
      <c r="F2" s="938"/>
      <c r="G2" s="938"/>
      <c r="H2" s="938"/>
      <c r="I2" s="938"/>
    </row>
    <row r="3" spans="1:9" ht="15.75" thickBot="1">
      <c r="A3" s="937" t="s">
        <v>1</v>
      </c>
      <c r="B3" s="938"/>
      <c r="C3" s="938"/>
      <c r="D3" s="938"/>
      <c r="E3" s="938"/>
      <c r="F3" s="938"/>
      <c r="G3" s="938"/>
      <c r="H3" s="938"/>
      <c r="I3" s="938"/>
    </row>
    <row r="4" spans="1:9" ht="20.25" customHeight="1" thickBot="1">
      <c r="A4" s="942" t="s">
        <v>1652</v>
      </c>
      <c r="B4" s="943"/>
      <c r="C4" s="943"/>
      <c r="D4" s="943"/>
      <c r="E4" s="943"/>
      <c r="F4" s="943"/>
      <c r="G4" s="943"/>
      <c r="H4" s="943"/>
      <c r="I4" s="944"/>
    </row>
    <row r="5" spans="1:9" ht="30">
      <c r="A5" s="1" t="s">
        <v>2</v>
      </c>
      <c r="B5" s="1" t="s">
        <v>3</v>
      </c>
      <c r="C5" s="2" t="s">
        <v>6</v>
      </c>
      <c r="D5" s="2" t="s">
        <v>99</v>
      </c>
      <c r="E5" s="2" t="s">
        <v>5</v>
      </c>
      <c r="F5" s="2" t="s">
        <v>8</v>
      </c>
      <c r="G5" s="2" t="s">
        <v>235</v>
      </c>
      <c r="H5" s="2" t="s">
        <v>98</v>
      </c>
      <c r="I5" s="3" t="s">
        <v>4</v>
      </c>
    </row>
    <row r="6" spans="1:9" ht="18" customHeight="1">
      <c r="A6" s="628">
        <v>1</v>
      </c>
      <c r="B6" s="629" t="s">
        <v>1389</v>
      </c>
      <c r="C6" s="629" t="s">
        <v>52</v>
      </c>
      <c r="D6" s="630" t="s">
        <v>1653</v>
      </c>
      <c r="E6" s="629" t="s">
        <v>1390</v>
      </c>
      <c r="F6" s="631" t="s">
        <v>90</v>
      </c>
      <c r="G6" s="629" t="s">
        <v>12</v>
      </c>
      <c r="H6" s="628" t="s">
        <v>1391</v>
      </c>
      <c r="I6" s="628"/>
    </row>
    <row r="7" spans="1:9" ht="18" customHeight="1">
      <c r="A7" s="628">
        <v>2</v>
      </c>
      <c r="B7" s="629" t="s">
        <v>1392</v>
      </c>
      <c r="C7" s="629" t="s">
        <v>17</v>
      </c>
      <c r="D7" s="630" t="s">
        <v>1653</v>
      </c>
      <c r="E7" s="629" t="s">
        <v>1393</v>
      </c>
      <c r="F7" s="631" t="s">
        <v>90</v>
      </c>
      <c r="G7" s="629" t="s">
        <v>44</v>
      </c>
      <c r="H7" s="628" t="s">
        <v>1391</v>
      </c>
      <c r="I7" s="628"/>
    </row>
    <row r="8" spans="1:9" ht="18" customHeight="1">
      <c r="A8" s="628">
        <v>3</v>
      </c>
      <c r="B8" s="632" t="s">
        <v>1519</v>
      </c>
      <c r="C8" s="632" t="s">
        <v>10</v>
      </c>
      <c r="D8" s="633" t="s">
        <v>1651</v>
      </c>
      <c r="E8" s="632" t="s">
        <v>280</v>
      </c>
      <c r="F8" s="634" t="s">
        <v>90</v>
      </c>
      <c r="G8" s="632" t="s">
        <v>27</v>
      </c>
      <c r="H8" s="628" t="s">
        <v>1520</v>
      </c>
      <c r="I8" s="628"/>
    </row>
    <row r="9" spans="1:9" ht="18" customHeight="1">
      <c r="A9" s="628">
        <v>4</v>
      </c>
      <c r="B9" s="635" t="s">
        <v>1521</v>
      </c>
      <c r="C9" s="635" t="s">
        <v>852</v>
      </c>
      <c r="D9" s="633" t="s">
        <v>1651</v>
      </c>
      <c r="E9" s="635" t="s">
        <v>1522</v>
      </c>
      <c r="F9" s="630" t="s">
        <v>90</v>
      </c>
      <c r="G9" s="635" t="s">
        <v>452</v>
      </c>
      <c r="H9" s="628" t="s">
        <v>1520</v>
      </c>
      <c r="I9" s="628"/>
    </row>
    <row r="10" spans="1:9" ht="18" customHeight="1">
      <c r="A10" s="628">
        <v>5</v>
      </c>
      <c r="B10" s="636" t="s">
        <v>278</v>
      </c>
      <c r="C10" s="636" t="s">
        <v>10</v>
      </c>
      <c r="D10" s="628" t="s">
        <v>279</v>
      </c>
      <c r="E10" s="636" t="s">
        <v>280</v>
      </c>
      <c r="F10" s="637" t="s">
        <v>90</v>
      </c>
      <c r="G10" s="636" t="s">
        <v>14</v>
      </c>
      <c r="H10" s="628" t="s">
        <v>281</v>
      </c>
      <c r="I10" s="628"/>
    </row>
    <row r="11" spans="1:9" ht="18" customHeight="1">
      <c r="A11" s="628">
        <v>6</v>
      </c>
      <c r="B11" s="636" t="s">
        <v>282</v>
      </c>
      <c r="C11" s="636" t="s">
        <v>16</v>
      </c>
      <c r="D11" s="628" t="s">
        <v>279</v>
      </c>
      <c r="E11" s="636" t="s">
        <v>283</v>
      </c>
      <c r="F11" s="637" t="s">
        <v>90</v>
      </c>
      <c r="G11" s="636" t="s">
        <v>27</v>
      </c>
      <c r="H11" s="628" t="s">
        <v>281</v>
      </c>
      <c r="I11" s="628"/>
    </row>
    <row r="12" spans="1:9" ht="18" customHeight="1">
      <c r="A12" s="628">
        <v>7</v>
      </c>
      <c r="B12" s="638" t="s">
        <v>284</v>
      </c>
      <c r="C12" s="638" t="s">
        <v>16</v>
      </c>
      <c r="D12" s="628" t="s">
        <v>279</v>
      </c>
      <c r="E12" s="638" t="s">
        <v>285</v>
      </c>
      <c r="F12" s="639" t="s">
        <v>90</v>
      </c>
      <c r="G12" s="638" t="s">
        <v>27</v>
      </c>
      <c r="H12" s="628" t="s">
        <v>281</v>
      </c>
      <c r="I12" s="628"/>
    </row>
    <row r="13" spans="1:9" ht="18" customHeight="1">
      <c r="A13" s="628">
        <v>8</v>
      </c>
      <c r="B13" s="635" t="s">
        <v>1549</v>
      </c>
      <c r="C13" s="635" t="s">
        <v>52</v>
      </c>
      <c r="D13" s="640" t="s">
        <v>1550</v>
      </c>
      <c r="E13" s="635" t="s">
        <v>1551</v>
      </c>
      <c r="F13" s="630" t="s">
        <v>90</v>
      </c>
      <c r="G13" s="635" t="s">
        <v>12</v>
      </c>
      <c r="H13" s="628" t="s">
        <v>1552</v>
      </c>
      <c r="I13" s="628"/>
    </row>
    <row r="14" spans="1:9" ht="18" customHeight="1">
      <c r="A14" s="628">
        <v>9</v>
      </c>
      <c r="B14" s="635" t="s">
        <v>1553</v>
      </c>
      <c r="C14" s="635" t="s">
        <v>989</v>
      </c>
      <c r="D14" s="640" t="s">
        <v>1550</v>
      </c>
      <c r="E14" s="635" t="s">
        <v>1554</v>
      </c>
      <c r="F14" s="630" t="s">
        <v>90</v>
      </c>
      <c r="G14" s="635" t="s">
        <v>14</v>
      </c>
      <c r="H14" s="628" t="s">
        <v>1552</v>
      </c>
      <c r="I14" s="628"/>
    </row>
    <row r="15" spans="1:9" ht="18" customHeight="1">
      <c r="A15" s="628">
        <v>10</v>
      </c>
      <c r="B15" s="635" t="s">
        <v>777</v>
      </c>
      <c r="C15" s="635" t="s">
        <v>16</v>
      </c>
      <c r="D15" s="630" t="s">
        <v>778</v>
      </c>
      <c r="E15" s="635" t="s">
        <v>779</v>
      </c>
      <c r="F15" s="630" t="s">
        <v>90</v>
      </c>
      <c r="G15" s="635" t="s">
        <v>27</v>
      </c>
      <c r="H15" s="628" t="s">
        <v>780</v>
      </c>
      <c r="I15" s="628"/>
    </row>
    <row r="16" spans="1:9" ht="18" customHeight="1">
      <c r="A16" s="628">
        <v>11</v>
      </c>
      <c r="B16" s="635" t="s">
        <v>781</v>
      </c>
      <c r="C16" s="635" t="s">
        <v>10</v>
      </c>
      <c r="D16" s="630" t="s">
        <v>778</v>
      </c>
      <c r="E16" s="635" t="s">
        <v>283</v>
      </c>
      <c r="F16" s="630" t="s">
        <v>90</v>
      </c>
      <c r="G16" s="635" t="s">
        <v>23</v>
      </c>
      <c r="H16" s="628" t="s">
        <v>780</v>
      </c>
      <c r="I16" s="628"/>
    </row>
    <row r="17" spans="1:9" ht="18" customHeight="1">
      <c r="A17" s="628">
        <v>12</v>
      </c>
      <c r="B17" s="629" t="s">
        <v>617</v>
      </c>
      <c r="C17" s="629" t="s">
        <v>52</v>
      </c>
      <c r="D17" s="629" t="s">
        <v>618</v>
      </c>
      <c r="E17" s="629" t="s">
        <v>89</v>
      </c>
      <c r="F17" s="631" t="s">
        <v>90</v>
      </c>
      <c r="G17" s="629" t="s">
        <v>452</v>
      </c>
      <c r="H17" s="628" t="s">
        <v>619</v>
      </c>
      <c r="I17" s="628"/>
    </row>
    <row r="18" spans="1:9" ht="18" customHeight="1">
      <c r="A18" s="628">
        <v>13</v>
      </c>
      <c r="B18" s="629" t="s">
        <v>620</v>
      </c>
      <c r="C18" s="629" t="s">
        <v>15</v>
      </c>
      <c r="D18" s="629" t="s">
        <v>618</v>
      </c>
      <c r="E18" s="629" t="s">
        <v>621</v>
      </c>
      <c r="F18" s="631" t="s">
        <v>90</v>
      </c>
      <c r="G18" s="629" t="s">
        <v>20</v>
      </c>
      <c r="H18" s="628" t="s">
        <v>619</v>
      </c>
      <c r="I18" s="628"/>
    </row>
    <row r="19" spans="1:9" ht="18" customHeight="1">
      <c r="A19" s="628">
        <v>14</v>
      </c>
      <c r="B19" s="629" t="s">
        <v>622</v>
      </c>
      <c r="C19" s="629" t="s">
        <v>16</v>
      </c>
      <c r="D19" s="629" t="s">
        <v>618</v>
      </c>
      <c r="E19" s="629" t="s">
        <v>623</v>
      </c>
      <c r="F19" s="631" t="s">
        <v>90</v>
      </c>
      <c r="G19" s="629" t="s">
        <v>27</v>
      </c>
      <c r="H19" s="628" t="s">
        <v>619</v>
      </c>
      <c r="I19" s="628"/>
    </row>
    <row r="20" spans="1:9" ht="18" customHeight="1">
      <c r="A20" s="628">
        <v>15</v>
      </c>
      <c r="B20" s="641" t="s">
        <v>624</v>
      </c>
      <c r="C20" s="641" t="s">
        <v>16</v>
      </c>
      <c r="D20" s="629" t="s">
        <v>618</v>
      </c>
      <c r="E20" s="641" t="s">
        <v>625</v>
      </c>
      <c r="F20" s="631" t="s">
        <v>90</v>
      </c>
      <c r="G20" s="641" t="s">
        <v>22</v>
      </c>
      <c r="H20" s="628" t="s">
        <v>619</v>
      </c>
      <c r="I20" s="628"/>
    </row>
    <row r="21" spans="1:9" ht="18" customHeight="1">
      <c r="A21" s="628">
        <v>16</v>
      </c>
      <c r="B21" s="635" t="s">
        <v>446</v>
      </c>
      <c r="C21" s="635" t="s">
        <v>52</v>
      </c>
      <c r="D21" s="642" t="s">
        <v>447</v>
      </c>
      <c r="E21" s="635" t="s">
        <v>448</v>
      </c>
      <c r="F21" s="630" t="s">
        <v>90</v>
      </c>
      <c r="G21" s="635" t="s">
        <v>12</v>
      </c>
      <c r="H21" s="628" t="s">
        <v>449</v>
      </c>
      <c r="I21" s="628"/>
    </row>
    <row r="22" spans="1:9" ht="18" customHeight="1">
      <c r="A22" s="628">
        <v>17</v>
      </c>
      <c r="B22" s="635" t="s">
        <v>450</v>
      </c>
      <c r="C22" s="635" t="s">
        <v>10</v>
      </c>
      <c r="D22" s="642" t="s">
        <v>447</v>
      </c>
      <c r="E22" s="635" t="s">
        <v>280</v>
      </c>
      <c r="F22" s="630" t="s">
        <v>90</v>
      </c>
      <c r="G22" s="635" t="s">
        <v>27</v>
      </c>
      <c r="H22" s="628" t="s">
        <v>449</v>
      </c>
      <c r="I22" s="628"/>
    </row>
    <row r="23" spans="1:9" ht="18" customHeight="1">
      <c r="A23" s="628">
        <v>18</v>
      </c>
      <c r="B23" s="635" t="s">
        <v>451</v>
      </c>
      <c r="C23" s="635" t="s">
        <v>10</v>
      </c>
      <c r="D23" s="642" t="s">
        <v>447</v>
      </c>
      <c r="E23" s="635" t="s">
        <v>89</v>
      </c>
      <c r="F23" s="630" t="s">
        <v>90</v>
      </c>
      <c r="G23" s="635" t="s">
        <v>452</v>
      </c>
      <c r="H23" s="628" t="s">
        <v>449</v>
      </c>
      <c r="I23" s="628"/>
    </row>
    <row r="24" spans="1:9" ht="18" customHeight="1">
      <c r="A24" s="628">
        <v>19</v>
      </c>
      <c r="B24" s="635" t="s">
        <v>453</v>
      </c>
      <c r="C24" s="635" t="s">
        <v>52</v>
      </c>
      <c r="D24" s="642" t="s">
        <v>447</v>
      </c>
      <c r="E24" s="635" t="s">
        <v>454</v>
      </c>
      <c r="F24" s="630" t="s">
        <v>90</v>
      </c>
      <c r="G24" s="635" t="s">
        <v>23</v>
      </c>
      <c r="H24" s="628" t="s">
        <v>449</v>
      </c>
      <c r="I24" s="628"/>
    </row>
    <row r="25" spans="1:9" ht="18" customHeight="1">
      <c r="A25" s="628">
        <v>20</v>
      </c>
      <c r="B25" s="643" t="s">
        <v>236</v>
      </c>
      <c r="C25" s="643" t="s">
        <v>16</v>
      </c>
      <c r="D25" s="628" t="s">
        <v>275</v>
      </c>
      <c r="E25" s="643" t="s">
        <v>89</v>
      </c>
      <c r="F25" s="644" t="s">
        <v>90</v>
      </c>
      <c r="G25" s="643" t="s">
        <v>12</v>
      </c>
      <c r="H25" s="628" t="s">
        <v>276</v>
      </c>
      <c r="I25" s="628"/>
    </row>
    <row r="26" spans="1:9" ht="18" customHeight="1">
      <c r="A26" s="628">
        <v>21</v>
      </c>
      <c r="B26" s="645" t="s">
        <v>1044</v>
      </c>
      <c r="C26" s="645" t="s">
        <v>52</v>
      </c>
      <c r="D26" s="630" t="s">
        <v>1650</v>
      </c>
      <c r="E26" s="645" t="s">
        <v>1045</v>
      </c>
      <c r="F26" s="646" t="s">
        <v>90</v>
      </c>
      <c r="G26" s="645" t="s">
        <v>27</v>
      </c>
      <c r="H26" s="647" t="s">
        <v>1046</v>
      </c>
      <c r="I26" s="628"/>
    </row>
    <row r="27" spans="1:9" ht="18" customHeight="1">
      <c r="A27" s="628">
        <v>22</v>
      </c>
      <c r="B27" s="648" t="s">
        <v>1047</v>
      </c>
      <c r="C27" s="648" t="s">
        <v>52</v>
      </c>
      <c r="D27" s="630" t="s">
        <v>1650</v>
      </c>
      <c r="E27" s="648" t="s">
        <v>448</v>
      </c>
      <c r="F27" s="649" t="s">
        <v>90</v>
      </c>
      <c r="G27" s="648" t="s">
        <v>452</v>
      </c>
      <c r="H27" s="647" t="s">
        <v>1046</v>
      </c>
      <c r="I27" s="628"/>
    </row>
    <row r="28" spans="1:9" ht="18" customHeight="1">
      <c r="A28" s="628">
        <v>23</v>
      </c>
      <c r="B28" s="648" t="s">
        <v>1048</v>
      </c>
      <c r="C28" s="648" t="s">
        <v>15</v>
      </c>
      <c r="D28" s="630" t="s">
        <v>1650</v>
      </c>
      <c r="E28" s="648" t="s">
        <v>921</v>
      </c>
      <c r="F28" s="649" t="s">
        <v>90</v>
      </c>
      <c r="G28" s="648" t="s">
        <v>27</v>
      </c>
      <c r="H28" s="647" t="s">
        <v>1046</v>
      </c>
      <c r="I28" s="628"/>
    </row>
    <row r="29" spans="1:9" ht="18" customHeight="1">
      <c r="A29" s="628">
        <v>24</v>
      </c>
      <c r="B29" s="648" t="s">
        <v>1049</v>
      </c>
      <c r="C29" s="648" t="s">
        <v>10</v>
      </c>
      <c r="D29" s="630" t="s">
        <v>1650</v>
      </c>
      <c r="E29" s="648" t="s">
        <v>623</v>
      </c>
      <c r="F29" s="649" t="s">
        <v>90</v>
      </c>
      <c r="G29" s="648" t="s">
        <v>27</v>
      </c>
      <c r="H29" s="647" t="s">
        <v>1046</v>
      </c>
      <c r="I29" s="628"/>
    </row>
    <row r="30" spans="1:9" ht="18" customHeight="1">
      <c r="A30" s="628">
        <v>25</v>
      </c>
      <c r="B30" s="650" t="s">
        <v>1050</v>
      </c>
      <c r="C30" s="650" t="s">
        <v>10</v>
      </c>
      <c r="D30" s="630" t="s">
        <v>1650</v>
      </c>
      <c r="E30" s="650" t="s">
        <v>1051</v>
      </c>
      <c r="F30" s="649" t="s">
        <v>90</v>
      </c>
      <c r="G30" s="650" t="s">
        <v>23</v>
      </c>
      <c r="H30" s="647" t="s">
        <v>1046</v>
      </c>
      <c r="I30" s="628"/>
    </row>
    <row r="31" spans="1:9" ht="18" customHeight="1">
      <c r="A31" s="628">
        <v>26</v>
      </c>
      <c r="B31" s="648" t="s">
        <v>1052</v>
      </c>
      <c r="C31" s="648" t="s">
        <v>10</v>
      </c>
      <c r="D31" s="630" t="s">
        <v>1650</v>
      </c>
      <c r="E31" s="648" t="s">
        <v>1053</v>
      </c>
      <c r="F31" s="649" t="s">
        <v>90</v>
      </c>
      <c r="G31" s="648" t="s">
        <v>50</v>
      </c>
      <c r="H31" s="647" t="s">
        <v>1046</v>
      </c>
      <c r="I31" s="628"/>
    </row>
    <row r="32" spans="1:9" ht="18" customHeight="1">
      <c r="A32" s="628">
        <v>27</v>
      </c>
      <c r="B32" s="648" t="s">
        <v>1054</v>
      </c>
      <c r="C32" s="648" t="s">
        <v>15</v>
      </c>
      <c r="D32" s="630" t="s">
        <v>1650</v>
      </c>
      <c r="E32" s="648" t="s">
        <v>1055</v>
      </c>
      <c r="F32" s="649" t="s">
        <v>90</v>
      </c>
      <c r="G32" s="648" t="s">
        <v>12</v>
      </c>
      <c r="H32" s="647" t="s">
        <v>1046</v>
      </c>
      <c r="I32" s="628"/>
    </row>
    <row r="33" spans="1:9" ht="18" customHeight="1">
      <c r="A33" s="628">
        <v>28</v>
      </c>
      <c r="B33" s="635" t="s">
        <v>1453</v>
      </c>
      <c r="C33" s="635" t="s">
        <v>1454</v>
      </c>
      <c r="D33" s="635" t="s">
        <v>1455</v>
      </c>
      <c r="E33" s="635" t="s">
        <v>621</v>
      </c>
      <c r="F33" s="630" t="s">
        <v>90</v>
      </c>
      <c r="G33" s="635" t="s">
        <v>20</v>
      </c>
      <c r="H33" s="628" t="s">
        <v>1456</v>
      </c>
      <c r="I33" s="628"/>
    </row>
    <row r="34" spans="1:9" ht="18" customHeight="1">
      <c r="A34" s="628">
        <v>29</v>
      </c>
      <c r="B34" s="635" t="s">
        <v>1457</v>
      </c>
      <c r="C34" s="635" t="s">
        <v>10</v>
      </c>
      <c r="D34" s="635" t="s">
        <v>1455</v>
      </c>
      <c r="E34" s="635" t="s">
        <v>925</v>
      </c>
      <c r="F34" s="630" t="s">
        <v>90</v>
      </c>
      <c r="G34" s="635" t="s">
        <v>14</v>
      </c>
      <c r="H34" s="628" t="s">
        <v>1456</v>
      </c>
      <c r="I34" s="628"/>
    </row>
    <row r="35" spans="1:9" ht="18" customHeight="1">
      <c r="A35" s="628">
        <v>30</v>
      </c>
      <c r="B35" s="628" t="s">
        <v>1458</v>
      </c>
      <c r="C35" s="628" t="s">
        <v>52</v>
      </c>
      <c r="D35" s="635" t="s">
        <v>1455</v>
      </c>
      <c r="E35" s="628" t="s">
        <v>1459</v>
      </c>
      <c r="F35" s="651" t="s">
        <v>90</v>
      </c>
      <c r="G35" s="628" t="s">
        <v>452</v>
      </c>
      <c r="H35" s="628" t="s">
        <v>1456</v>
      </c>
      <c r="I35" s="628"/>
    </row>
    <row r="36" spans="1:9" ht="18" customHeight="1">
      <c r="A36" s="628">
        <v>31</v>
      </c>
      <c r="B36" s="635" t="s">
        <v>919</v>
      </c>
      <c r="C36" s="635" t="s">
        <v>15</v>
      </c>
      <c r="D36" s="635" t="s">
        <v>920</v>
      </c>
      <c r="E36" s="635" t="s">
        <v>921</v>
      </c>
      <c r="F36" s="630" t="s">
        <v>90</v>
      </c>
      <c r="G36" s="635" t="s">
        <v>23</v>
      </c>
      <c r="H36" s="628" t="s">
        <v>922</v>
      </c>
      <c r="I36" s="628"/>
    </row>
    <row r="37" spans="1:9" ht="18" customHeight="1">
      <c r="A37" s="628">
        <v>32</v>
      </c>
      <c r="B37" s="635" t="s">
        <v>923</v>
      </c>
      <c r="C37" s="635" t="s">
        <v>52</v>
      </c>
      <c r="D37" s="635" t="s">
        <v>920</v>
      </c>
      <c r="E37" s="635" t="s">
        <v>89</v>
      </c>
      <c r="F37" s="630" t="s">
        <v>90</v>
      </c>
      <c r="G37" s="635" t="s">
        <v>23</v>
      </c>
      <c r="H37" s="628" t="s">
        <v>922</v>
      </c>
      <c r="I37" s="628"/>
    </row>
    <row r="38" spans="1:9" ht="18" customHeight="1">
      <c r="A38" s="628">
        <v>33</v>
      </c>
      <c r="B38" s="635" t="s">
        <v>924</v>
      </c>
      <c r="C38" s="635" t="s">
        <v>16</v>
      </c>
      <c r="D38" s="635" t="s">
        <v>920</v>
      </c>
      <c r="E38" s="635" t="s">
        <v>925</v>
      </c>
      <c r="F38" s="630" t="s">
        <v>90</v>
      </c>
      <c r="G38" s="635" t="s">
        <v>12</v>
      </c>
      <c r="H38" s="628" t="s">
        <v>922</v>
      </c>
      <c r="I38" s="628"/>
    </row>
    <row r="39" spans="1:9" ht="18" customHeight="1">
      <c r="A39" s="148"/>
      <c r="B39" s="150"/>
      <c r="C39" s="150"/>
      <c r="D39" s="150"/>
      <c r="E39" s="150"/>
      <c r="F39" s="260"/>
      <c r="G39" s="150"/>
      <c r="H39" s="148"/>
      <c r="I39" s="148"/>
    </row>
    <row r="40" spans="1:9" ht="18" customHeight="1">
      <c r="A40" s="628">
        <v>34</v>
      </c>
      <c r="B40" s="652" t="s">
        <v>1394</v>
      </c>
      <c r="C40" s="652" t="s">
        <v>10</v>
      </c>
      <c r="D40" s="630" t="s">
        <v>1653</v>
      </c>
      <c r="E40" s="652" t="s">
        <v>1064</v>
      </c>
      <c r="F40" s="631" t="s">
        <v>97</v>
      </c>
      <c r="G40" s="652" t="s">
        <v>44</v>
      </c>
      <c r="H40" s="628" t="s">
        <v>1391</v>
      </c>
      <c r="I40" s="628"/>
    </row>
    <row r="41" spans="1:9" ht="18" customHeight="1">
      <c r="A41" s="628">
        <v>35</v>
      </c>
      <c r="B41" s="653" t="s">
        <v>1395</v>
      </c>
      <c r="C41" s="654" t="s">
        <v>15</v>
      </c>
      <c r="D41" s="630" t="s">
        <v>1653</v>
      </c>
      <c r="E41" s="654" t="s">
        <v>1396</v>
      </c>
      <c r="F41" s="631" t="s">
        <v>97</v>
      </c>
      <c r="G41" s="654" t="s">
        <v>23</v>
      </c>
      <c r="H41" s="628" t="s">
        <v>1391</v>
      </c>
      <c r="I41" s="628"/>
    </row>
    <row r="42" spans="1:9" ht="18" customHeight="1">
      <c r="A42" s="628">
        <v>36</v>
      </c>
      <c r="B42" s="629" t="s">
        <v>1397</v>
      </c>
      <c r="C42" s="629" t="s">
        <v>52</v>
      </c>
      <c r="D42" s="630" t="s">
        <v>1653</v>
      </c>
      <c r="E42" s="629" t="s">
        <v>1398</v>
      </c>
      <c r="F42" s="631" t="s">
        <v>97</v>
      </c>
      <c r="G42" s="629" t="s">
        <v>12</v>
      </c>
      <c r="H42" s="628" t="s">
        <v>1391</v>
      </c>
      <c r="I42" s="628"/>
    </row>
    <row r="43" spans="1:9" ht="18" customHeight="1">
      <c r="A43" s="628">
        <v>37</v>
      </c>
      <c r="B43" s="655" t="s">
        <v>1523</v>
      </c>
      <c r="C43" s="655" t="s">
        <v>10</v>
      </c>
      <c r="D43" s="633" t="s">
        <v>1651</v>
      </c>
      <c r="E43" s="632" t="s">
        <v>1524</v>
      </c>
      <c r="F43" s="656" t="s">
        <v>97</v>
      </c>
      <c r="G43" s="655" t="s">
        <v>27</v>
      </c>
      <c r="H43" s="628" t="s">
        <v>1520</v>
      </c>
      <c r="I43" s="628"/>
    </row>
    <row r="44" spans="1:9" ht="18" customHeight="1">
      <c r="A44" s="628">
        <v>38</v>
      </c>
      <c r="B44" s="628" t="s">
        <v>93</v>
      </c>
      <c r="C44" s="628" t="s">
        <v>15</v>
      </c>
      <c r="D44" s="628" t="s">
        <v>275</v>
      </c>
      <c r="E44" s="628" t="s">
        <v>94</v>
      </c>
      <c r="F44" s="651" t="s">
        <v>97</v>
      </c>
      <c r="G44" s="628" t="s">
        <v>27</v>
      </c>
      <c r="H44" s="628" t="s">
        <v>277</v>
      </c>
      <c r="I44" s="628"/>
    </row>
    <row r="45" spans="1:9" ht="18" customHeight="1">
      <c r="A45" s="628">
        <v>39</v>
      </c>
      <c r="B45" s="657" t="s">
        <v>95</v>
      </c>
      <c r="C45" s="657" t="s">
        <v>16</v>
      </c>
      <c r="D45" s="628" t="s">
        <v>275</v>
      </c>
      <c r="E45" s="657" t="s">
        <v>96</v>
      </c>
      <c r="F45" s="651" t="s">
        <v>97</v>
      </c>
      <c r="G45" s="657" t="s">
        <v>12</v>
      </c>
      <c r="H45" s="628" t="s">
        <v>277</v>
      </c>
      <c r="I45" s="628"/>
    </row>
    <row r="46" spans="1:9" ht="18" customHeight="1">
      <c r="A46" s="628">
        <v>40</v>
      </c>
      <c r="B46" s="628" t="s">
        <v>93</v>
      </c>
      <c r="C46" s="628" t="s">
        <v>15</v>
      </c>
      <c r="D46" s="628" t="s">
        <v>275</v>
      </c>
      <c r="E46" s="658" t="s">
        <v>100</v>
      </c>
      <c r="F46" s="659" t="s">
        <v>97</v>
      </c>
      <c r="G46" s="628" t="s">
        <v>27</v>
      </c>
      <c r="H46" s="628" t="s">
        <v>277</v>
      </c>
      <c r="I46" s="628"/>
    </row>
    <row r="47" spans="1:9" ht="18" customHeight="1">
      <c r="A47" s="628">
        <v>41</v>
      </c>
      <c r="B47" s="660" t="s">
        <v>101</v>
      </c>
      <c r="C47" s="660" t="s">
        <v>15</v>
      </c>
      <c r="D47" s="628" t="s">
        <v>275</v>
      </c>
      <c r="E47" s="661" t="s">
        <v>102</v>
      </c>
      <c r="F47" s="659" t="s">
        <v>97</v>
      </c>
      <c r="G47" s="660" t="s">
        <v>20</v>
      </c>
      <c r="H47" s="628" t="s">
        <v>277</v>
      </c>
      <c r="I47" s="628"/>
    </row>
    <row r="48" spans="1:9" ht="18" customHeight="1">
      <c r="A48" s="628">
        <v>42</v>
      </c>
      <c r="B48" s="628" t="s">
        <v>237</v>
      </c>
      <c r="C48" s="628" t="s">
        <v>16</v>
      </c>
      <c r="D48" s="628" t="s">
        <v>275</v>
      </c>
      <c r="E48" s="628" t="s">
        <v>238</v>
      </c>
      <c r="F48" s="659" t="s">
        <v>97</v>
      </c>
      <c r="G48" s="628" t="s">
        <v>27</v>
      </c>
      <c r="H48" s="628" t="s">
        <v>277</v>
      </c>
      <c r="I48" s="628"/>
    </row>
    <row r="49" spans="1:9" ht="18" customHeight="1">
      <c r="A49" s="628">
        <v>43</v>
      </c>
      <c r="B49" s="628" t="s">
        <v>239</v>
      </c>
      <c r="C49" s="628" t="s">
        <v>28</v>
      </c>
      <c r="D49" s="628" t="s">
        <v>275</v>
      </c>
      <c r="E49" s="628" t="s">
        <v>240</v>
      </c>
      <c r="F49" s="659" t="s">
        <v>97</v>
      </c>
      <c r="G49" s="636" t="s">
        <v>12</v>
      </c>
      <c r="H49" s="628" t="s">
        <v>277</v>
      </c>
      <c r="I49" s="628"/>
    </row>
    <row r="50" spans="1:9" ht="18" customHeight="1">
      <c r="A50" s="628">
        <v>44</v>
      </c>
      <c r="B50" s="662" t="s">
        <v>782</v>
      </c>
      <c r="C50" s="662" t="s">
        <v>783</v>
      </c>
      <c r="D50" s="630" t="s">
        <v>778</v>
      </c>
      <c r="E50" s="662" t="s">
        <v>784</v>
      </c>
      <c r="F50" s="663" t="s">
        <v>97</v>
      </c>
      <c r="G50" s="662" t="s">
        <v>20</v>
      </c>
      <c r="H50" s="628" t="s">
        <v>785</v>
      </c>
      <c r="I50" s="628"/>
    </row>
    <row r="51" spans="1:9" ht="18" customHeight="1">
      <c r="A51" s="628">
        <v>45</v>
      </c>
      <c r="B51" s="664" t="s">
        <v>786</v>
      </c>
      <c r="C51" s="664" t="s">
        <v>783</v>
      </c>
      <c r="D51" s="630" t="s">
        <v>778</v>
      </c>
      <c r="E51" s="664" t="s">
        <v>787</v>
      </c>
      <c r="F51" s="649" t="s">
        <v>97</v>
      </c>
      <c r="G51" s="664" t="s">
        <v>23</v>
      </c>
      <c r="H51" s="628" t="s">
        <v>785</v>
      </c>
      <c r="I51" s="628"/>
    </row>
    <row r="52" spans="1:9" ht="18" customHeight="1">
      <c r="A52" s="628">
        <v>46</v>
      </c>
      <c r="B52" s="662" t="s">
        <v>782</v>
      </c>
      <c r="C52" s="662" t="s">
        <v>783</v>
      </c>
      <c r="D52" s="630" t="s">
        <v>778</v>
      </c>
      <c r="E52" s="662" t="s">
        <v>784</v>
      </c>
      <c r="F52" s="649" t="s">
        <v>97</v>
      </c>
      <c r="G52" s="662" t="s">
        <v>20</v>
      </c>
      <c r="H52" s="628" t="s">
        <v>785</v>
      </c>
      <c r="I52" s="628"/>
    </row>
    <row r="53" spans="1:9" ht="18" customHeight="1">
      <c r="A53" s="628">
        <v>47</v>
      </c>
      <c r="B53" s="635" t="s">
        <v>788</v>
      </c>
      <c r="C53" s="635" t="s">
        <v>15</v>
      </c>
      <c r="D53" s="630" t="s">
        <v>778</v>
      </c>
      <c r="E53" s="635" t="s">
        <v>789</v>
      </c>
      <c r="F53" s="630" t="s">
        <v>97</v>
      </c>
      <c r="G53" s="635" t="s">
        <v>12</v>
      </c>
      <c r="H53" s="628" t="s">
        <v>785</v>
      </c>
      <c r="I53" s="628"/>
    </row>
    <row r="54" spans="1:9" ht="18" customHeight="1">
      <c r="A54" s="628">
        <v>48</v>
      </c>
      <c r="B54" s="665" t="s">
        <v>926</v>
      </c>
      <c r="C54" s="666" t="s">
        <v>17</v>
      </c>
      <c r="D54" s="635" t="s">
        <v>920</v>
      </c>
      <c r="E54" s="666" t="s">
        <v>927</v>
      </c>
      <c r="F54" s="649" t="s">
        <v>97</v>
      </c>
      <c r="G54" s="665" t="s">
        <v>27</v>
      </c>
      <c r="H54" s="628" t="s">
        <v>928</v>
      </c>
      <c r="I54" s="628"/>
    </row>
    <row r="55" spans="1:9" ht="18" customHeight="1">
      <c r="A55" s="628">
        <v>49</v>
      </c>
      <c r="B55" s="645" t="s">
        <v>929</v>
      </c>
      <c r="C55" s="645" t="s">
        <v>10</v>
      </c>
      <c r="D55" s="635" t="s">
        <v>920</v>
      </c>
      <c r="E55" s="640" t="s">
        <v>930</v>
      </c>
      <c r="F55" s="649" t="s">
        <v>97</v>
      </c>
      <c r="G55" s="645" t="s">
        <v>14</v>
      </c>
      <c r="H55" s="628" t="s">
        <v>928</v>
      </c>
      <c r="I55" s="628"/>
    </row>
    <row r="56" spans="1:9" ht="18" customHeight="1">
      <c r="A56" s="628">
        <v>50</v>
      </c>
      <c r="B56" s="667" t="s">
        <v>931</v>
      </c>
      <c r="C56" s="667" t="s">
        <v>15</v>
      </c>
      <c r="D56" s="635" t="s">
        <v>920</v>
      </c>
      <c r="E56" s="668" t="s">
        <v>932</v>
      </c>
      <c r="F56" s="649" t="s">
        <v>97</v>
      </c>
      <c r="G56" s="667" t="s">
        <v>20</v>
      </c>
      <c r="H56" s="628" t="s">
        <v>928</v>
      </c>
      <c r="I56" s="628"/>
    </row>
    <row r="57" spans="1:9" ht="18" customHeight="1">
      <c r="A57" s="628">
        <v>51</v>
      </c>
      <c r="B57" s="669" t="s">
        <v>626</v>
      </c>
      <c r="C57" s="669" t="s">
        <v>10</v>
      </c>
      <c r="D57" s="629" t="s">
        <v>618</v>
      </c>
      <c r="E57" s="669" t="s">
        <v>627</v>
      </c>
      <c r="F57" s="631" t="s">
        <v>97</v>
      </c>
      <c r="G57" s="670" t="s">
        <v>12</v>
      </c>
      <c r="H57" s="628" t="s">
        <v>619</v>
      </c>
      <c r="I57" s="628"/>
    </row>
    <row r="58" spans="1:9" ht="18" customHeight="1">
      <c r="A58" s="628">
        <v>52</v>
      </c>
      <c r="B58" s="671" t="s">
        <v>628</v>
      </c>
      <c r="C58" s="671" t="s">
        <v>15</v>
      </c>
      <c r="D58" s="629" t="s">
        <v>618</v>
      </c>
      <c r="E58" s="671" t="s">
        <v>629</v>
      </c>
      <c r="F58" s="631" t="s">
        <v>97</v>
      </c>
      <c r="G58" s="671" t="s">
        <v>27</v>
      </c>
      <c r="H58" s="628" t="s">
        <v>619</v>
      </c>
      <c r="I58" s="628"/>
    </row>
    <row r="59" spans="1:9" ht="18" customHeight="1">
      <c r="A59" s="628">
        <v>53</v>
      </c>
      <c r="B59" s="629" t="s">
        <v>630</v>
      </c>
      <c r="C59" s="629" t="s">
        <v>10</v>
      </c>
      <c r="D59" s="629" t="s">
        <v>618</v>
      </c>
      <c r="E59" s="629" t="s">
        <v>631</v>
      </c>
      <c r="F59" s="631" t="s">
        <v>97</v>
      </c>
      <c r="G59" s="629" t="s">
        <v>27</v>
      </c>
      <c r="H59" s="628" t="s">
        <v>619</v>
      </c>
      <c r="I59" s="628"/>
    </row>
    <row r="60" spans="1:9" ht="18" customHeight="1">
      <c r="A60" s="628">
        <v>54</v>
      </c>
      <c r="B60" s="629" t="s">
        <v>632</v>
      </c>
      <c r="C60" s="629" t="s">
        <v>28</v>
      </c>
      <c r="D60" s="629" t="s">
        <v>618</v>
      </c>
      <c r="E60" s="629" t="s">
        <v>240</v>
      </c>
      <c r="F60" s="631" t="s">
        <v>97</v>
      </c>
      <c r="G60" s="629" t="s">
        <v>23</v>
      </c>
      <c r="H60" s="628" t="s">
        <v>619</v>
      </c>
      <c r="I60" s="628"/>
    </row>
    <row r="61" spans="1:9" ht="18" customHeight="1">
      <c r="A61" s="628">
        <v>55</v>
      </c>
      <c r="B61" s="672" t="s">
        <v>633</v>
      </c>
      <c r="C61" s="672" t="s">
        <v>15</v>
      </c>
      <c r="D61" s="629" t="s">
        <v>618</v>
      </c>
      <c r="E61" s="672" t="s">
        <v>102</v>
      </c>
      <c r="F61" s="631" t="s">
        <v>97</v>
      </c>
      <c r="G61" s="672" t="s">
        <v>23</v>
      </c>
      <c r="H61" s="628" t="s">
        <v>619</v>
      </c>
      <c r="I61" s="628"/>
    </row>
    <row r="62" spans="1:9" ht="18" customHeight="1">
      <c r="A62" s="628">
        <v>56</v>
      </c>
      <c r="B62" s="628" t="s">
        <v>634</v>
      </c>
      <c r="C62" s="628" t="s">
        <v>52</v>
      </c>
      <c r="D62" s="629" t="s">
        <v>618</v>
      </c>
      <c r="E62" s="636" t="s">
        <v>635</v>
      </c>
      <c r="F62" s="651" t="s">
        <v>97</v>
      </c>
      <c r="G62" s="628" t="s">
        <v>452</v>
      </c>
      <c r="H62" s="628" t="s">
        <v>619</v>
      </c>
      <c r="I62" s="628"/>
    </row>
    <row r="63" spans="1:9" ht="18" customHeight="1">
      <c r="A63" s="628">
        <v>57</v>
      </c>
      <c r="B63" s="635" t="s">
        <v>455</v>
      </c>
      <c r="C63" s="635" t="s">
        <v>15</v>
      </c>
      <c r="D63" s="642" t="s">
        <v>447</v>
      </c>
      <c r="E63" s="668" t="s">
        <v>456</v>
      </c>
      <c r="F63" s="630" t="s">
        <v>97</v>
      </c>
      <c r="G63" s="635" t="s">
        <v>23</v>
      </c>
      <c r="H63" s="628" t="s">
        <v>449</v>
      </c>
      <c r="I63" s="628"/>
    </row>
    <row r="64" spans="1:9" ht="18" customHeight="1">
      <c r="A64" s="628">
        <v>58</v>
      </c>
      <c r="B64" s="673" t="s">
        <v>457</v>
      </c>
      <c r="C64" s="674" t="s">
        <v>17</v>
      </c>
      <c r="D64" s="642" t="s">
        <v>447</v>
      </c>
      <c r="E64" s="673" t="s">
        <v>458</v>
      </c>
      <c r="F64" s="675" t="s">
        <v>97</v>
      </c>
      <c r="G64" s="674" t="s">
        <v>20</v>
      </c>
      <c r="H64" s="628" t="s">
        <v>449</v>
      </c>
      <c r="I64" s="628"/>
    </row>
    <row r="65" spans="1:9" ht="18" customHeight="1">
      <c r="A65" s="628">
        <v>59</v>
      </c>
      <c r="B65" s="676" t="s">
        <v>286</v>
      </c>
      <c r="C65" s="677" t="s">
        <v>15</v>
      </c>
      <c r="D65" s="628" t="s">
        <v>279</v>
      </c>
      <c r="E65" s="677" t="s">
        <v>287</v>
      </c>
      <c r="F65" s="651" t="s">
        <v>97</v>
      </c>
      <c r="G65" s="678" t="s">
        <v>23</v>
      </c>
      <c r="H65" s="628" t="s">
        <v>288</v>
      </c>
      <c r="I65" s="628"/>
    </row>
    <row r="66" spans="1:9" ht="18" customHeight="1">
      <c r="A66" s="628">
        <v>60</v>
      </c>
      <c r="B66" s="628" t="s">
        <v>289</v>
      </c>
      <c r="C66" s="628" t="s">
        <v>15</v>
      </c>
      <c r="D66" s="628" t="s">
        <v>279</v>
      </c>
      <c r="E66" s="628" t="s">
        <v>290</v>
      </c>
      <c r="F66" s="651" t="s">
        <v>97</v>
      </c>
      <c r="G66" s="628" t="s">
        <v>12</v>
      </c>
      <c r="H66" s="628" t="s">
        <v>288</v>
      </c>
      <c r="I66" s="628"/>
    </row>
    <row r="67" spans="1:9" ht="18" customHeight="1">
      <c r="A67" s="628">
        <v>61</v>
      </c>
      <c r="B67" s="679" t="s">
        <v>291</v>
      </c>
      <c r="C67" s="679" t="s">
        <v>10</v>
      </c>
      <c r="D67" s="628" t="s">
        <v>279</v>
      </c>
      <c r="E67" s="679" t="s">
        <v>292</v>
      </c>
      <c r="F67" s="651" t="s">
        <v>97</v>
      </c>
      <c r="G67" s="679" t="s">
        <v>20</v>
      </c>
      <c r="H67" s="628" t="s">
        <v>288</v>
      </c>
      <c r="I67" s="628"/>
    </row>
    <row r="68" spans="1:9" ht="18" customHeight="1">
      <c r="A68" s="628">
        <v>62</v>
      </c>
      <c r="B68" s="680" t="s">
        <v>293</v>
      </c>
      <c r="C68" s="680" t="s">
        <v>15</v>
      </c>
      <c r="D68" s="628" t="s">
        <v>279</v>
      </c>
      <c r="E68" s="680" t="s">
        <v>294</v>
      </c>
      <c r="F68" s="681" t="s">
        <v>97</v>
      </c>
      <c r="G68" s="680" t="s">
        <v>20</v>
      </c>
      <c r="H68" s="628" t="s">
        <v>288</v>
      </c>
      <c r="I68" s="628"/>
    </row>
    <row r="69" spans="1:9" ht="18" customHeight="1">
      <c r="A69" s="628">
        <v>63</v>
      </c>
      <c r="B69" s="637" t="s">
        <v>295</v>
      </c>
      <c r="C69" s="651" t="s">
        <v>16</v>
      </c>
      <c r="D69" s="628" t="s">
        <v>279</v>
      </c>
      <c r="E69" s="651" t="s">
        <v>296</v>
      </c>
      <c r="F69" s="681" t="s">
        <v>97</v>
      </c>
      <c r="G69" s="651" t="s">
        <v>297</v>
      </c>
      <c r="H69" s="628" t="s">
        <v>288</v>
      </c>
      <c r="I69" s="628"/>
    </row>
    <row r="70" spans="1:9" ht="18" customHeight="1">
      <c r="A70" s="628">
        <v>64</v>
      </c>
      <c r="B70" s="635" t="s">
        <v>1056</v>
      </c>
      <c r="C70" s="635" t="s">
        <v>15</v>
      </c>
      <c r="D70" s="630" t="s">
        <v>1650</v>
      </c>
      <c r="E70" s="668" t="s">
        <v>456</v>
      </c>
      <c r="F70" s="630" t="s">
        <v>97</v>
      </c>
      <c r="G70" s="635" t="s">
        <v>12</v>
      </c>
      <c r="H70" s="647" t="s">
        <v>1057</v>
      </c>
      <c r="I70" s="628"/>
    </row>
    <row r="71" spans="1:9" ht="18" customHeight="1">
      <c r="A71" s="628">
        <v>65</v>
      </c>
      <c r="B71" s="682" t="s">
        <v>1058</v>
      </c>
      <c r="C71" s="682" t="s">
        <v>355</v>
      </c>
      <c r="D71" s="630" t="s">
        <v>1650</v>
      </c>
      <c r="E71" s="682" t="s">
        <v>1059</v>
      </c>
      <c r="F71" s="630" t="s">
        <v>97</v>
      </c>
      <c r="G71" s="682" t="s">
        <v>50</v>
      </c>
      <c r="H71" s="647" t="s">
        <v>1057</v>
      </c>
      <c r="I71" s="628"/>
    </row>
    <row r="72" spans="1:9" ht="18" customHeight="1">
      <c r="A72" s="628">
        <v>66</v>
      </c>
      <c r="B72" s="683" t="s">
        <v>1060</v>
      </c>
      <c r="C72" s="683" t="s">
        <v>52</v>
      </c>
      <c r="D72" s="630" t="s">
        <v>1650</v>
      </c>
      <c r="E72" s="683" t="s">
        <v>96</v>
      </c>
      <c r="F72" s="630" t="s">
        <v>97</v>
      </c>
      <c r="G72" s="683" t="s">
        <v>23</v>
      </c>
      <c r="H72" s="647" t="s">
        <v>1057</v>
      </c>
      <c r="I72" s="628"/>
    </row>
    <row r="73" spans="1:9" ht="18" customHeight="1">
      <c r="A73" s="628">
        <v>67</v>
      </c>
      <c r="B73" s="645" t="s">
        <v>1061</v>
      </c>
      <c r="C73" s="645" t="s">
        <v>10</v>
      </c>
      <c r="D73" s="630" t="s">
        <v>1650</v>
      </c>
      <c r="E73" s="640" t="s">
        <v>1062</v>
      </c>
      <c r="F73" s="649" t="s">
        <v>97</v>
      </c>
      <c r="G73" s="645" t="s">
        <v>27</v>
      </c>
      <c r="H73" s="647" t="s">
        <v>1057</v>
      </c>
      <c r="I73" s="628"/>
    </row>
    <row r="74" spans="1:9" ht="18" customHeight="1">
      <c r="A74" s="628">
        <v>68</v>
      </c>
      <c r="B74" s="684" t="s">
        <v>1063</v>
      </c>
      <c r="C74" s="684" t="s">
        <v>10</v>
      </c>
      <c r="D74" s="630" t="s">
        <v>1650</v>
      </c>
      <c r="E74" s="684" t="s">
        <v>1064</v>
      </c>
      <c r="F74" s="649" t="s">
        <v>97</v>
      </c>
      <c r="G74" s="684" t="s">
        <v>44</v>
      </c>
      <c r="H74" s="647" t="s">
        <v>1057</v>
      </c>
      <c r="I74" s="628"/>
    </row>
    <row r="75" spans="1:9" ht="18" customHeight="1">
      <c r="A75" s="628">
        <v>69</v>
      </c>
      <c r="B75" s="685" t="s">
        <v>1058</v>
      </c>
      <c r="C75" s="685" t="s">
        <v>10</v>
      </c>
      <c r="D75" s="630" t="s">
        <v>1650</v>
      </c>
      <c r="E75" s="685" t="s">
        <v>1059</v>
      </c>
      <c r="F75" s="649" t="s">
        <v>97</v>
      </c>
      <c r="G75" s="685" t="s">
        <v>50</v>
      </c>
      <c r="H75" s="647" t="s">
        <v>1057</v>
      </c>
      <c r="I75" s="628"/>
    </row>
    <row r="76" spans="1:9" ht="18" customHeight="1">
      <c r="A76" s="628">
        <v>70</v>
      </c>
      <c r="B76" s="686" t="s">
        <v>1065</v>
      </c>
      <c r="C76" s="686" t="s">
        <v>28</v>
      </c>
      <c r="D76" s="630" t="s">
        <v>1650</v>
      </c>
      <c r="E76" s="686" t="s">
        <v>1066</v>
      </c>
      <c r="F76" s="649" t="s">
        <v>97</v>
      </c>
      <c r="G76" s="686" t="s">
        <v>27</v>
      </c>
      <c r="H76" s="647" t="s">
        <v>1057</v>
      </c>
      <c r="I76" s="628"/>
    </row>
    <row r="77" spans="1:9" ht="18" customHeight="1">
      <c r="A77" s="628">
        <v>71</v>
      </c>
      <c r="B77" s="630" t="s">
        <v>1067</v>
      </c>
      <c r="C77" s="630" t="s">
        <v>10</v>
      </c>
      <c r="D77" s="630" t="s">
        <v>1650</v>
      </c>
      <c r="E77" s="630" t="s">
        <v>1068</v>
      </c>
      <c r="F77" s="649" t="s">
        <v>97</v>
      </c>
      <c r="G77" s="630" t="s">
        <v>12</v>
      </c>
      <c r="H77" s="647" t="s">
        <v>1057</v>
      </c>
      <c r="I77" s="628"/>
    </row>
    <row r="78" spans="1:9" ht="18" customHeight="1">
      <c r="A78" s="628">
        <v>72</v>
      </c>
      <c r="B78" s="687" t="s">
        <v>1069</v>
      </c>
      <c r="C78" s="687" t="s">
        <v>15</v>
      </c>
      <c r="D78" s="630" t="s">
        <v>1650</v>
      </c>
      <c r="E78" s="687" t="s">
        <v>102</v>
      </c>
      <c r="F78" s="649" t="s">
        <v>97</v>
      </c>
      <c r="G78" s="688" t="s">
        <v>12</v>
      </c>
      <c r="H78" s="647" t="s">
        <v>1057</v>
      </c>
      <c r="I78" s="628"/>
    </row>
    <row r="79" spans="1:9" ht="18" customHeight="1">
      <c r="A79" s="628">
        <v>73</v>
      </c>
      <c r="B79" s="689" t="s">
        <v>1070</v>
      </c>
      <c r="C79" s="687" t="s">
        <v>15</v>
      </c>
      <c r="D79" s="630" t="s">
        <v>1650</v>
      </c>
      <c r="E79" s="689" t="s">
        <v>1071</v>
      </c>
      <c r="F79" s="649" t="s">
        <v>97</v>
      </c>
      <c r="G79" s="689" t="s">
        <v>20</v>
      </c>
      <c r="H79" s="647" t="s">
        <v>1057</v>
      </c>
      <c r="I79" s="628"/>
    </row>
    <row r="80" spans="1:9" ht="18" customHeight="1">
      <c r="A80" s="148"/>
      <c r="B80" s="598"/>
      <c r="C80" s="599"/>
      <c r="D80" s="260"/>
      <c r="E80" s="598"/>
      <c r="F80" s="600"/>
      <c r="G80" s="598"/>
      <c r="H80" s="587"/>
      <c r="I80" s="148"/>
    </row>
    <row r="81" spans="1:9" ht="18" customHeight="1">
      <c r="A81" s="628">
        <v>74</v>
      </c>
      <c r="B81" s="684" t="s">
        <v>1399</v>
      </c>
      <c r="C81" s="684" t="s">
        <v>17</v>
      </c>
      <c r="D81" s="630" t="s">
        <v>1653</v>
      </c>
      <c r="E81" s="684" t="s">
        <v>1400</v>
      </c>
      <c r="F81" s="690" t="s">
        <v>300</v>
      </c>
      <c r="G81" s="684" t="s">
        <v>12</v>
      </c>
      <c r="H81" s="628" t="s">
        <v>1391</v>
      </c>
      <c r="I81" s="628"/>
    </row>
    <row r="82" spans="1:9" ht="18" customHeight="1">
      <c r="A82" s="628">
        <v>75</v>
      </c>
      <c r="B82" s="652" t="s">
        <v>1401</v>
      </c>
      <c r="C82" s="652" t="s">
        <v>15</v>
      </c>
      <c r="D82" s="630" t="s">
        <v>1653</v>
      </c>
      <c r="E82" s="652" t="s">
        <v>1402</v>
      </c>
      <c r="F82" s="690" t="s">
        <v>300</v>
      </c>
      <c r="G82" s="652" t="s">
        <v>20</v>
      </c>
      <c r="H82" s="628" t="s">
        <v>1391</v>
      </c>
      <c r="I82" s="628"/>
    </row>
    <row r="83" spans="1:9" ht="18" customHeight="1">
      <c r="A83" s="628">
        <v>76</v>
      </c>
      <c r="B83" s="691" t="s">
        <v>636</v>
      </c>
      <c r="C83" s="691" t="s">
        <v>15</v>
      </c>
      <c r="D83" s="629" t="s">
        <v>618</v>
      </c>
      <c r="E83" s="692" t="s">
        <v>637</v>
      </c>
      <c r="F83" s="690" t="s">
        <v>300</v>
      </c>
      <c r="G83" s="642" t="s">
        <v>20</v>
      </c>
      <c r="H83" s="628" t="s">
        <v>638</v>
      </c>
      <c r="I83" s="628"/>
    </row>
    <row r="84" spans="1:9" ht="18" customHeight="1">
      <c r="A84" s="628">
        <v>77</v>
      </c>
      <c r="B84" s="691" t="s">
        <v>639</v>
      </c>
      <c r="C84" s="642" t="s">
        <v>17</v>
      </c>
      <c r="D84" s="629" t="s">
        <v>618</v>
      </c>
      <c r="E84" s="642" t="s">
        <v>463</v>
      </c>
      <c r="F84" s="690" t="s">
        <v>300</v>
      </c>
      <c r="G84" s="642" t="s">
        <v>12</v>
      </c>
      <c r="H84" s="628" t="s">
        <v>638</v>
      </c>
      <c r="I84" s="628"/>
    </row>
    <row r="85" spans="1:9" ht="18" customHeight="1">
      <c r="A85" s="628">
        <v>78</v>
      </c>
      <c r="B85" s="652" t="s">
        <v>640</v>
      </c>
      <c r="C85" s="691" t="s">
        <v>15</v>
      </c>
      <c r="D85" s="629" t="s">
        <v>618</v>
      </c>
      <c r="E85" s="652" t="s">
        <v>641</v>
      </c>
      <c r="F85" s="690" t="s">
        <v>300</v>
      </c>
      <c r="G85" s="684" t="s">
        <v>20</v>
      </c>
      <c r="H85" s="628" t="s">
        <v>638</v>
      </c>
      <c r="I85" s="628"/>
    </row>
    <row r="86" spans="1:9" ht="18" customHeight="1">
      <c r="A86" s="628">
        <v>79</v>
      </c>
      <c r="B86" s="691" t="s">
        <v>642</v>
      </c>
      <c r="C86" s="691" t="s">
        <v>15</v>
      </c>
      <c r="D86" s="629" t="s">
        <v>618</v>
      </c>
      <c r="E86" s="691" t="s">
        <v>643</v>
      </c>
      <c r="F86" s="690" t="s">
        <v>300</v>
      </c>
      <c r="G86" s="642" t="s">
        <v>20</v>
      </c>
      <c r="H86" s="628" t="s">
        <v>638</v>
      </c>
      <c r="I86" s="628"/>
    </row>
    <row r="87" spans="1:9" ht="18" customHeight="1">
      <c r="A87" s="628">
        <v>80</v>
      </c>
      <c r="B87" s="691" t="s">
        <v>644</v>
      </c>
      <c r="C87" s="691" t="s">
        <v>15</v>
      </c>
      <c r="D87" s="629" t="s">
        <v>618</v>
      </c>
      <c r="E87" s="691" t="s">
        <v>645</v>
      </c>
      <c r="F87" s="690" t="s">
        <v>300</v>
      </c>
      <c r="G87" s="691" t="s">
        <v>20</v>
      </c>
      <c r="H87" s="628" t="s">
        <v>638</v>
      </c>
      <c r="I87" s="628"/>
    </row>
    <row r="88" spans="1:9" ht="18" customHeight="1">
      <c r="A88" s="628">
        <v>81</v>
      </c>
      <c r="B88" s="693" t="s">
        <v>646</v>
      </c>
      <c r="C88" s="693" t="s">
        <v>17</v>
      </c>
      <c r="D88" s="629" t="s">
        <v>618</v>
      </c>
      <c r="E88" s="693" t="s">
        <v>643</v>
      </c>
      <c r="F88" s="690" t="s">
        <v>300</v>
      </c>
      <c r="G88" s="693" t="s">
        <v>12</v>
      </c>
      <c r="H88" s="628" t="s">
        <v>638</v>
      </c>
      <c r="I88" s="628"/>
    </row>
    <row r="89" spans="1:9" ht="18" customHeight="1">
      <c r="A89" s="628">
        <v>82</v>
      </c>
      <c r="B89" s="684" t="s">
        <v>790</v>
      </c>
      <c r="C89" s="684" t="s">
        <v>17</v>
      </c>
      <c r="D89" s="630" t="s">
        <v>778</v>
      </c>
      <c r="E89" s="684" t="s">
        <v>641</v>
      </c>
      <c r="F89" s="646" t="s">
        <v>300</v>
      </c>
      <c r="G89" s="684" t="s">
        <v>12</v>
      </c>
      <c r="H89" s="628" t="s">
        <v>785</v>
      </c>
      <c r="I89" s="628"/>
    </row>
    <row r="90" spans="1:9" ht="18" customHeight="1">
      <c r="A90" s="628">
        <v>83</v>
      </c>
      <c r="B90" s="642" t="s">
        <v>791</v>
      </c>
      <c r="C90" s="642" t="s">
        <v>17</v>
      </c>
      <c r="D90" s="630" t="s">
        <v>778</v>
      </c>
      <c r="E90" s="642" t="s">
        <v>641</v>
      </c>
      <c r="F90" s="646" t="s">
        <v>300</v>
      </c>
      <c r="G90" s="642" t="s">
        <v>12</v>
      </c>
      <c r="H90" s="628" t="s">
        <v>785</v>
      </c>
      <c r="I90" s="628"/>
    </row>
    <row r="91" spans="1:9" ht="18" customHeight="1">
      <c r="A91" s="628">
        <v>84</v>
      </c>
      <c r="B91" s="642" t="s">
        <v>792</v>
      </c>
      <c r="C91" s="642" t="s">
        <v>15</v>
      </c>
      <c r="D91" s="630" t="s">
        <v>778</v>
      </c>
      <c r="E91" s="642" t="s">
        <v>793</v>
      </c>
      <c r="F91" s="646" t="s">
        <v>300</v>
      </c>
      <c r="G91" s="642" t="s">
        <v>20</v>
      </c>
      <c r="H91" s="628" t="s">
        <v>785</v>
      </c>
      <c r="I91" s="628"/>
    </row>
    <row r="92" spans="1:9" ht="18" customHeight="1">
      <c r="A92" s="628">
        <v>85</v>
      </c>
      <c r="B92" s="684" t="s">
        <v>794</v>
      </c>
      <c r="C92" s="684" t="s">
        <v>17</v>
      </c>
      <c r="D92" s="630" t="s">
        <v>778</v>
      </c>
      <c r="E92" s="684" t="s">
        <v>302</v>
      </c>
      <c r="F92" s="646" t="s">
        <v>300</v>
      </c>
      <c r="G92" s="684" t="s">
        <v>23</v>
      </c>
      <c r="H92" s="628" t="s">
        <v>785</v>
      </c>
      <c r="I92" s="628"/>
    </row>
    <row r="93" spans="1:9" ht="18" customHeight="1">
      <c r="A93" s="628">
        <v>86</v>
      </c>
      <c r="B93" s="694" t="s">
        <v>795</v>
      </c>
      <c r="C93" s="694" t="s">
        <v>15</v>
      </c>
      <c r="D93" s="630" t="s">
        <v>778</v>
      </c>
      <c r="E93" s="694" t="s">
        <v>304</v>
      </c>
      <c r="F93" s="646" t="s">
        <v>300</v>
      </c>
      <c r="G93" s="694" t="s">
        <v>20</v>
      </c>
      <c r="H93" s="628" t="s">
        <v>785</v>
      </c>
      <c r="I93" s="628"/>
    </row>
    <row r="94" spans="1:9" ht="18" customHeight="1">
      <c r="A94" s="628">
        <v>87</v>
      </c>
      <c r="B94" s="684" t="s">
        <v>796</v>
      </c>
      <c r="C94" s="684" t="s">
        <v>17</v>
      </c>
      <c r="D94" s="630" t="s">
        <v>778</v>
      </c>
      <c r="E94" s="684" t="s">
        <v>797</v>
      </c>
      <c r="F94" s="646" t="s">
        <v>300</v>
      </c>
      <c r="G94" s="684" t="s">
        <v>12</v>
      </c>
      <c r="H94" s="628" t="s">
        <v>785</v>
      </c>
      <c r="I94" s="628"/>
    </row>
    <row r="95" spans="1:9" ht="18" customHeight="1">
      <c r="A95" s="628">
        <v>88</v>
      </c>
      <c r="B95" s="684" t="s">
        <v>933</v>
      </c>
      <c r="C95" s="684" t="s">
        <v>17</v>
      </c>
      <c r="D95" s="635" t="s">
        <v>920</v>
      </c>
      <c r="E95" s="684" t="s">
        <v>934</v>
      </c>
      <c r="F95" s="646" t="s">
        <v>300</v>
      </c>
      <c r="G95" s="684" t="s">
        <v>23</v>
      </c>
      <c r="H95" s="628" t="s">
        <v>928</v>
      </c>
      <c r="I95" s="628"/>
    </row>
    <row r="96" spans="1:9" ht="18" customHeight="1">
      <c r="A96" s="628">
        <v>89</v>
      </c>
      <c r="B96" s="684" t="s">
        <v>1072</v>
      </c>
      <c r="C96" s="684" t="s">
        <v>17</v>
      </c>
      <c r="D96" s="630" t="s">
        <v>1650</v>
      </c>
      <c r="E96" s="684" t="s">
        <v>1073</v>
      </c>
      <c r="F96" s="690" t="s">
        <v>300</v>
      </c>
      <c r="G96" s="684" t="s">
        <v>20</v>
      </c>
      <c r="H96" s="647" t="s">
        <v>691</v>
      </c>
      <c r="I96" s="628"/>
    </row>
    <row r="97" spans="1:9" ht="18" customHeight="1">
      <c r="A97" s="628">
        <v>90</v>
      </c>
      <c r="B97" s="642" t="s">
        <v>1074</v>
      </c>
      <c r="C97" s="684" t="s">
        <v>355</v>
      </c>
      <c r="D97" s="630" t="s">
        <v>1650</v>
      </c>
      <c r="E97" s="642" t="s">
        <v>1075</v>
      </c>
      <c r="F97" s="690" t="s">
        <v>300</v>
      </c>
      <c r="G97" s="642" t="s">
        <v>12</v>
      </c>
      <c r="H97" s="647" t="s">
        <v>691</v>
      </c>
      <c r="I97" s="628"/>
    </row>
    <row r="98" spans="1:9" ht="18" customHeight="1">
      <c r="A98" s="628">
        <v>91</v>
      </c>
      <c r="B98" s="684" t="s">
        <v>1076</v>
      </c>
      <c r="C98" s="684" t="s">
        <v>355</v>
      </c>
      <c r="D98" s="630" t="s">
        <v>1650</v>
      </c>
      <c r="E98" s="684" t="s">
        <v>463</v>
      </c>
      <c r="F98" s="690" t="s">
        <v>300</v>
      </c>
      <c r="G98" s="684" t="s">
        <v>12</v>
      </c>
      <c r="H98" s="647" t="s">
        <v>691</v>
      </c>
      <c r="I98" s="628"/>
    </row>
    <row r="99" spans="1:9" ht="18" customHeight="1">
      <c r="A99" s="628">
        <v>92</v>
      </c>
      <c r="B99" s="642" t="s">
        <v>1077</v>
      </c>
      <c r="C99" s="642" t="s">
        <v>17</v>
      </c>
      <c r="D99" s="630" t="s">
        <v>1650</v>
      </c>
      <c r="E99" s="642" t="s">
        <v>1078</v>
      </c>
      <c r="F99" s="690" t="s">
        <v>300</v>
      </c>
      <c r="G99" s="642" t="s">
        <v>23</v>
      </c>
      <c r="H99" s="647" t="s">
        <v>691</v>
      </c>
      <c r="I99" s="628"/>
    </row>
    <row r="100" spans="1:9" ht="18" customHeight="1">
      <c r="A100" s="628">
        <v>93</v>
      </c>
      <c r="B100" s="684" t="s">
        <v>1079</v>
      </c>
      <c r="C100" s="684" t="s">
        <v>17</v>
      </c>
      <c r="D100" s="630" t="s">
        <v>1650</v>
      </c>
      <c r="E100" s="642" t="s">
        <v>1078</v>
      </c>
      <c r="F100" s="690" t="s">
        <v>300</v>
      </c>
      <c r="G100" s="684" t="s">
        <v>20</v>
      </c>
      <c r="H100" s="647" t="s">
        <v>691</v>
      </c>
      <c r="I100" s="628"/>
    </row>
    <row r="101" spans="1:9" ht="18" customHeight="1">
      <c r="A101" s="628">
        <v>94</v>
      </c>
      <c r="B101" s="642" t="s">
        <v>1080</v>
      </c>
      <c r="C101" s="642" t="s">
        <v>15</v>
      </c>
      <c r="D101" s="630" t="s">
        <v>1650</v>
      </c>
      <c r="E101" s="642" t="s">
        <v>643</v>
      </c>
      <c r="F101" s="690" t="s">
        <v>300</v>
      </c>
      <c r="G101" s="642" t="s">
        <v>12</v>
      </c>
      <c r="H101" s="647" t="s">
        <v>691</v>
      </c>
      <c r="I101" s="628"/>
    </row>
    <row r="102" spans="1:9" ht="18" customHeight="1">
      <c r="A102" s="628">
        <v>95</v>
      </c>
      <c r="B102" s="642" t="s">
        <v>1081</v>
      </c>
      <c r="C102" s="642" t="s">
        <v>355</v>
      </c>
      <c r="D102" s="630" t="s">
        <v>1650</v>
      </c>
      <c r="E102" s="642" t="s">
        <v>1082</v>
      </c>
      <c r="F102" s="690" t="s">
        <v>300</v>
      </c>
      <c r="G102" s="642" t="s">
        <v>23</v>
      </c>
      <c r="H102" s="647" t="s">
        <v>691</v>
      </c>
      <c r="I102" s="628"/>
    </row>
    <row r="103" spans="1:9" ht="18" customHeight="1">
      <c r="A103" s="628">
        <v>96</v>
      </c>
      <c r="B103" s="642" t="s">
        <v>1083</v>
      </c>
      <c r="C103" s="642" t="s">
        <v>17</v>
      </c>
      <c r="D103" s="630" t="s">
        <v>1650</v>
      </c>
      <c r="E103" s="642" t="s">
        <v>1084</v>
      </c>
      <c r="F103" s="690" t="s">
        <v>300</v>
      </c>
      <c r="G103" s="642" t="s">
        <v>12</v>
      </c>
      <c r="H103" s="647" t="s">
        <v>691</v>
      </c>
      <c r="I103" s="628"/>
    </row>
    <row r="104" spans="1:9" ht="18" customHeight="1">
      <c r="A104" s="628">
        <v>97</v>
      </c>
      <c r="B104" s="642" t="s">
        <v>1085</v>
      </c>
      <c r="C104" s="642" t="s">
        <v>15</v>
      </c>
      <c r="D104" s="630" t="s">
        <v>1650</v>
      </c>
      <c r="E104" s="684" t="s">
        <v>1086</v>
      </c>
      <c r="F104" s="690" t="s">
        <v>300</v>
      </c>
      <c r="G104" s="642" t="s">
        <v>12</v>
      </c>
      <c r="H104" s="647" t="s">
        <v>691</v>
      </c>
      <c r="I104" s="628"/>
    </row>
    <row r="105" spans="1:9" ht="18" customHeight="1">
      <c r="A105" s="628">
        <v>98</v>
      </c>
      <c r="B105" s="642" t="s">
        <v>1087</v>
      </c>
      <c r="C105" s="642" t="s">
        <v>17</v>
      </c>
      <c r="D105" s="630" t="s">
        <v>1650</v>
      </c>
      <c r="E105" s="642" t="s">
        <v>302</v>
      </c>
      <c r="F105" s="690" t="s">
        <v>300</v>
      </c>
      <c r="G105" s="642" t="s">
        <v>20</v>
      </c>
      <c r="H105" s="647" t="s">
        <v>691</v>
      </c>
      <c r="I105" s="628"/>
    </row>
    <row r="106" spans="1:9" ht="18" customHeight="1">
      <c r="A106" s="628">
        <v>99</v>
      </c>
      <c r="B106" s="642" t="s">
        <v>1088</v>
      </c>
      <c r="C106" s="642" t="s">
        <v>355</v>
      </c>
      <c r="D106" s="630" t="s">
        <v>1650</v>
      </c>
      <c r="E106" s="642" t="s">
        <v>1089</v>
      </c>
      <c r="F106" s="690" t="s">
        <v>300</v>
      </c>
      <c r="G106" s="642" t="s">
        <v>23</v>
      </c>
      <c r="H106" s="647" t="s">
        <v>691</v>
      </c>
      <c r="I106" s="628"/>
    </row>
    <row r="107" spans="1:9" ht="18" customHeight="1">
      <c r="A107" s="628">
        <v>100</v>
      </c>
      <c r="B107" s="642" t="s">
        <v>1090</v>
      </c>
      <c r="C107" s="642" t="s">
        <v>15</v>
      </c>
      <c r="D107" s="630" t="s">
        <v>1650</v>
      </c>
      <c r="E107" s="684" t="s">
        <v>304</v>
      </c>
      <c r="F107" s="690" t="s">
        <v>300</v>
      </c>
      <c r="G107" s="642" t="s">
        <v>20</v>
      </c>
      <c r="H107" s="647" t="s">
        <v>691</v>
      </c>
      <c r="I107" s="628"/>
    </row>
    <row r="108" spans="1:9" ht="18" customHeight="1">
      <c r="A108" s="628">
        <v>101</v>
      </c>
      <c r="B108" s="642" t="s">
        <v>1091</v>
      </c>
      <c r="C108" s="642" t="s">
        <v>355</v>
      </c>
      <c r="D108" s="630" t="s">
        <v>1650</v>
      </c>
      <c r="E108" s="642" t="s">
        <v>1092</v>
      </c>
      <c r="F108" s="690" t="s">
        <v>300</v>
      </c>
      <c r="G108" s="642" t="s">
        <v>12</v>
      </c>
      <c r="H108" s="647" t="s">
        <v>691</v>
      </c>
      <c r="I108" s="628"/>
    </row>
    <row r="109" spans="1:9" ht="18" customHeight="1">
      <c r="A109" s="628">
        <v>102</v>
      </c>
      <c r="B109" s="695" t="s">
        <v>298</v>
      </c>
      <c r="C109" s="696" t="s">
        <v>15</v>
      </c>
      <c r="D109" s="628" t="s">
        <v>279</v>
      </c>
      <c r="E109" s="697" t="s">
        <v>299</v>
      </c>
      <c r="F109" s="690" t="s">
        <v>300</v>
      </c>
      <c r="G109" s="696" t="s">
        <v>20</v>
      </c>
      <c r="H109" s="628" t="s">
        <v>288</v>
      </c>
      <c r="I109" s="628"/>
    </row>
    <row r="110" spans="1:9" ht="18" customHeight="1">
      <c r="A110" s="628">
        <v>103</v>
      </c>
      <c r="B110" s="698" t="s">
        <v>301</v>
      </c>
      <c r="C110" s="698" t="s">
        <v>17</v>
      </c>
      <c r="D110" s="628" t="s">
        <v>279</v>
      </c>
      <c r="E110" s="698" t="s">
        <v>302</v>
      </c>
      <c r="F110" s="690" t="s">
        <v>300</v>
      </c>
      <c r="G110" s="698" t="s">
        <v>20</v>
      </c>
      <c r="H110" s="628" t="s">
        <v>288</v>
      </c>
      <c r="I110" s="628"/>
    </row>
    <row r="111" spans="1:9" ht="18" customHeight="1">
      <c r="A111" s="628">
        <v>104</v>
      </c>
      <c r="B111" s="699" t="s">
        <v>303</v>
      </c>
      <c r="C111" s="699" t="s">
        <v>15</v>
      </c>
      <c r="D111" s="628" t="s">
        <v>279</v>
      </c>
      <c r="E111" s="699" t="s">
        <v>304</v>
      </c>
      <c r="F111" s="690" t="s">
        <v>300</v>
      </c>
      <c r="G111" s="699" t="s">
        <v>23</v>
      </c>
      <c r="H111" s="628" t="s">
        <v>288</v>
      </c>
      <c r="I111" s="628"/>
    </row>
    <row r="112" spans="1:9" ht="18" customHeight="1">
      <c r="A112" s="628">
        <v>105</v>
      </c>
      <c r="B112" s="700" t="s">
        <v>1460</v>
      </c>
      <c r="C112" s="700" t="s">
        <v>17</v>
      </c>
      <c r="D112" s="635" t="s">
        <v>1455</v>
      </c>
      <c r="E112" s="700" t="s">
        <v>643</v>
      </c>
      <c r="F112" s="690" t="s">
        <v>300</v>
      </c>
      <c r="G112" s="700" t="s">
        <v>20</v>
      </c>
      <c r="H112" s="628" t="s">
        <v>1456</v>
      </c>
      <c r="I112" s="628"/>
    </row>
    <row r="113" spans="1:9" ht="18" customHeight="1">
      <c r="A113" s="628">
        <v>106</v>
      </c>
      <c r="B113" s="684" t="s">
        <v>459</v>
      </c>
      <c r="C113" s="684" t="s">
        <v>17</v>
      </c>
      <c r="D113" s="642" t="s">
        <v>447</v>
      </c>
      <c r="E113" s="684" t="s">
        <v>460</v>
      </c>
      <c r="F113" s="690" t="s">
        <v>300</v>
      </c>
      <c r="G113" s="684" t="s">
        <v>12</v>
      </c>
      <c r="H113" s="628" t="s">
        <v>461</v>
      </c>
      <c r="I113" s="628"/>
    </row>
    <row r="114" spans="1:9" ht="18" customHeight="1">
      <c r="A114" s="628">
        <v>107</v>
      </c>
      <c r="B114" s="684" t="s">
        <v>462</v>
      </c>
      <c r="C114" s="684" t="s">
        <v>15</v>
      </c>
      <c r="D114" s="642" t="s">
        <v>447</v>
      </c>
      <c r="E114" s="684" t="s">
        <v>463</v>
      </c>
      <c r="F114" s="690" t="s">
        <v>300</v>
      </c>
      <c r="G114" s="684" t="s">
        <v>12</v>
      </c>
      <c r="H114" s="628" t="s">
        <v>461</v>
      </c>
      <c r="I114" s="628"/>
    </row>
    <row r="115" spans="1:9" ht="18" customHeight="1">
      <c r="A115" s="628">
        <v>108</v>
      </c>
      <c r="B115" s="642" t="s">
        <v>464</v>
      </c>
      <c r="C115" s="642" t="s">
        <v>15</v>
      </c>
      <c r="D115" s="642" t="s">
        <v>447</v>
      </c>
      <c r="E115" s="642" t="s">
        <v>465</v>
      </c>
      <c r="F115" s="690" t="s">
        <v>300</v>
      </c>
      <c r="G115" s="642" t="s">
        <v>12</v>
      </c>
      <c r="H115" s="628" t="s">
        <v>461</v>
      </c>
      <c r="I115" s="628"/>
    </row>
    <row r="116" spans="1:9" ht="18" customHeight="1">
      <c r="A116" s="628">
        <v>109</v>
      </c>
      <c r="B116" s="684" t="s">
        <v>466</v>
      </c>
      <c r="C116" s="684" t="s">
        <v>15</v>
      </c>
      <c r="D116" s="642" t="s">
        <v>447</v>
      </c>
      <c r="E116" s="684" t="s">
        <v>467</v>
      </c>
      <c r="F116" s="690" t="s">
        <v>300</v>
      </c>
      <c r="G116" s="684" t="s">
        <v>468</v>
      </c>
      <c r="H116" s="628" t="s">
        <v>461</v>
      </c>
      <c r="I116" s="628"/>
    </row>
    <row r="117" spans="1:9" ht="18" customHeight="1">
      <c r="A117" s="628">
        <v>110</v>
      </c>
      <c r="B117" s="642" t="s">
        <v>469</v>
      </c>
      <c r="C117" s="642" t="s">
        <v>17</v>
      </c>
      <c r="D117" s="642" t="s">
        <v>447</v>
      </c>
      <c r="E117" s="642" t="s">
        <v>470</v>
      </c>
      <c r="F117" s="690" t="s">
        <v>300</v>
      </c>
      <c r="G117" s="642" t="s">
        <v>20</v>
      </c>
      <c r="H117" s="628" t="s">
        <v>461</v>
      </c>
      <c r="I117" s="628"/>
    </row>
    <row r="118" spans="1:9" ht="18" customHeight="1">
      <c r="A118" s="628">
        <v>111</v>
      </c>
      <c r="B118" s="684" t="s">
        <v>471</v>
      </c>
      <c r="C118" s="684" t="s">
        <v>15</v>
      </c>
      <c r="D118" s="642" t="s">
        <v>447</v>
      </c>
      <c r="E118" s="684" t="s">
        <v>472</v>
      </c>
      <c r="F118" s="690" t="s">
        <v>300</v>
      </c>
      <c r="G118" s="684" t="s">
        <v>12</v>
      </c>
      <c r="H118" s="628" t="s">
        <v>461</v>
      </c>
      <c r="I118" s="628"/>
    </row>
    <row r="119" spans="1:9" ht="18" customHeight="1">
      <c r="A119" s="628">
        <v>112</v>
      </c>
      <c r="B119" s="701" t="s">
        <v>30</v>
      </c>
      <c r="C119" s="702" t="s">
        <v>31</v>
      </c>
      <c r="D119" s="628" t="s">
        <v>275</v>
      </c>
      <c r="E119" s="701" t="s">
        <v>32</v>
      </c>
      <c r="F119" s="703" t="s">
        <v>33</v>
      </c>
      <c r="G119" s="701" t="s">
        <v>12</v>
      </c>
      <c r="H119" s="628" t="s">
        <v>277</v>
      </c>
      <c r="I119" s="628"/>
    </row>
    <row r="120" spans="1:9" ht="18" customHeight="1">
      <c r="A120" s="628">
        <v>113</v>
      </c>
      <c r="B120" s="647" t="s">
        <v>34</v>
      </c>
      <c r="C120" s="647" t="s">
        <v>31</v>
      </c>
      <c r="D120" s="628" t="s">
        <v>275</v>
      </c>
      <c r="E120" s="647" t="s">
        <v>35</v>
      </c>
      <c r="F120" s="644" t="s">
        <v>33</v>
      </c>
      <c r="G120" s="647" t="s">
        <v>20</v>
      </c>
      <c r="H120" s="628" t="s">
        <v>277</v>
      </c>
      <c r="I120" s="628"/>
    </row>
    <row r="121" spans="1:9">
      <c r="A121" s="628">
        <v>114</v>
      </c>
      <c r="B121" s="699" t="s">
        <v>103</v>
      </c>
      <c r="C121" s="698" t="s">
        <v>17</v>
      </c>
      <c r="D121" s="628" t="s">
        <v>275</v>
      </c>
      <c r="E121" s="699" t="s">
        <v>104</v>
      </c>
      <c r="F121" s="704" t="s">
        <v>33</v>
      </c>
      <c r="G121" s="698" t="s">
        <v>20</v>
      </c>
      <c r="H121" s="628" t="s">
        <v>277</v>
      </c>
      <c r="I121" s="628"/>
    </row>
    <row r="122" spans="1:9">
      <c r="A122" s="628">
        <v>115</v>
      </c>
      <c r="B122" s="705" t="s">
        <v>241</v>
      </c>
      <c r="C122" s="705" t="s">
        <v>15</v>
      </c>
      <c r="D122" s="628" t="s">
        <v>275</v>
      </c>
      <c r="E122" s="705" t="s">
        <v>242</v>
      </c>
      <c r="F122" s="706" t="s">
        <v>33</v>
      </c>
      <c r="G122" s="705" t="s">
        <v>20</v>
      </c>
      <c r="H122" s="628" t="s">
        <v>277</v>
      </c>
      <c r="I122" s="628"/>
    </row>
    <row r="123" spans="1:9">
      <c r="A123" s="628">
        <v>116</v>
      </c>
      <c r="B123" s="693" t="s">
        <v>243</v>
      </c>
      <c r="C123" s="693" t="s">
        <v>17</v>
      </c>
      <c r="D123" s="628" t="s">
        <v>275</v>
      </c>
      <c r="E123" s="693" t="s">
        <v>244</v>
      </c>
      <c r="F123" s="707" t="s">
        <v>33</v>
      </c>
      <c r="G123" s="693" t="s">
        <v>12</v>
      </c>
      <c r="H123" s="628" t="s">
        <v>277</v>
      </c>
      <c r="I123" s="628"/>
    </row>
    <row r="124" spans="1:9">
      <c r="A124" s="628">
        <v>117</v>
      </c>
      <c r="B124" s="645" t="s">
        <v>1555</v>
      </c>
      <c r="C124" s="645" t="s">
        <v>17</v>
      </c>
      <c r="D124" s="640" t="s">
        <v>1550</v>
      </c>
      <c r="E124" s="645" t="s">
        <v>1556</v>
      </c>
      <c r="F124" s="646" t="s">
        <v>33</v>
      </c>
      <c r="G124" s="645" t="s">
        <v>20</v>
      </c>
      <c r="H124" s="628" t="s">
        <v>1557</v>
      </c>
      <c r="I124" s="628"/>
    </row>
    <row r="125" spans="1:9">
      <c r="A125" s="148"/>
      <c r="B125" s="601"/>
      <c r="C125" s="601"/>
      <c r="D125" s="379"/>
      <c r="E125" s="601"/>
      <c r="F125" s="602"/>
      <c r="G125" s="601"/>
      <c r="H125" s="148"/>
      <c r="I125" s="148"/>
    </row>
    <row r="126" spans="1:9">
      <c r="A126" s="628">
        <v>118</v>
      </c>
      <c r="B126" s="650" t="s">
        <v>1403</v>
      </c>
      <c r="C126" s="650" t="s">
        <v>16</v>
      </c>
      <c r="D126" s="630" t="s">
        <v>1653</v>
      </c>
      <c r="E126" s="650" t="s">
        <v>1102</v>
      </c>
      <c r="F126" s="649" t="s">
        <v>85</v>
      </c>
      <c r="G126" s="650" t="s">
        <v>20</v>
      </c>
      <c r="H126" s="628" t="s">
        <v>1391</v>
      </c>
      <c r="I126" s="628"/>
    </row>
    <row r="127" spans="1:9">
      <c r="A127" s="628">
        <v>119</v>
      </c>
      <c r="B127" s="641" t="s">
        <v>1404</v>
      </c>
      <c r="C127" s="641" t="s">
        <v>16</v>
      </c>
      <c r="D127" s="630" t="s">
        <v>1653</v>
      </c>
      <c r="E127" s="641" t="s">
        <v>1405</v>
      </c>
      <c r="F127" s="631" t="s">
        <v>85</v>
      </c>
      <c r="G127" s="641" t="s">
        <v>12</v>
      </c>
      <c r="H127" s="628" t="s">
        <v>1391</v>
      </c>
      <c r="I127" s="628"/>
    </row>
    <row r="128" spans="1:9">
      <c r="A128" s="628">
        <v>120</v>
      </c>
      <c r="B128" s="641" t="s">
        <v>1406</v>
      </c>
      <c r="C128" s="641" t="s">
        <v>16</v>
      </c>
      <c r="D128" s="630" t="s">
        <v>1653</v>
      </c>
      <c r="E128" s="641" t="s">
        <v>1105</v>
      </c>
      <c r="F128" s="631" t="s">
        <v>85</v>
      </c>
      <c r="G128" s="641" t="s">
        <v>14</v>
      </c>
      <c r="H128" s="628" t="s">
        <v>1391</v>
      </c>
      <c r="I128" s="628"/>
    </row>
    <row r="129" spans="1:9">
      <c r="A129" s="628">
        <v>121</v>
      </c>
      <c r="B129" s="708" t="s">
        <v>105</v>
      </c>
      <c r="C129" s="708" t="s">
        <v>16</v>
      </c>
      <c r="D129" s="628" t="s">
        <v>275</v>
      </c>
      <c r="E129" s="708" t="s">
        <v>106</v>
      </c>
      <c r="F129" s="659" t="s">
        <v>85</v>
      </c>
      <c r="G129" s="708" t="s">
        <v>14</v>
      </c>
      <c r="H129" s="628" t="s">
        <v>277</v>
      </c>
      <c r="I129" s="628"/>
    </row>
    <row r="130" spans="1:9">
      <c r="A130" s="628">
        <v>122</v>
      </c>
      <c r="B130" s="708" t="s">
        <v>245</v>
      </c>
      <c r="C130" s="708" t="s">
        <v>10</v>
      </c>
      <c r="D130" s="628" t="s">
        <v>275</v>
      </c>
      <c r="E130" s="708" t="s">
        <v>246</v>
      </c>
      <c r="F130" s="659" t="s">
        <v>85</v>
      </c>
      <c r="G130" s="708" t="s">
        <v>20</v>
      </c>
      <c r="H130" s="628" t="s">
        <v>277</v>
      </c>
      <c r="I130" s="628"/>
    </row>
    <row r="131" spans="1:9">
      <c r="A131" s="628">
        <v>123</v>
      </c>
      <c r="B131" s="708" t="s">
        <v>247</v>
      </c>
      <c r="C131" s="708" t="s">
        <v>16</v>
      </c>
      <c r="D131" s="628" t="s">
        <v>275</v>
      </c>
      <c r="E131" s="708" t="s">
        <v>248</v>
      </c>
      <c r="F131" s="659" t="s">
        <v>85</v>
      </c>
      <c r="G131" s="708" t="s">
        <v>20</v>
      </c>
      <c r="H131" s="628" t="s">
        <v>277</v>
      </c>
      <c r="I131" s="628"/>
    </row>
    <row r="132" spans="1:9">
      <c r="A132" s="628">
        <v>124</v>
      </c>
      <c r="B132" s="648" t="s">
        <v>935</v>
      </c>
      <c r="C132" s="648" t="s">
        <v>10</v>
      </c>
      <c r="D132" s="635" t="s">
        <v>920</v>
      </c>
      <c r="E132" s="648" t="s">
        <v>800</v>
      </c>
      <c r="F132" s="649" t="s">
        <v>85</v>
      </c>
      <c r="G132" s="648" t="s">
        <v>20</v>
      </c>
      <c r="H132" s="628" t="s">
        <v>928</v>
      </c>
      <c r="I132" s="628"/>
    </row>
    <row r="133" spans="1:9">
      <c r="A133" s="628">
        <v>125</v>
      </c>
      <c r="B133" s="709" t="s">
        <v>936</v>
      </c>
      <c r="C133" s="709" t="s">
        <v>10</v>
      </c>
      <c r="D133" s="635" t="s">
        <v>920</v>
      </c>
      <c r="E133" s="709" t="s">
        <v>937</v>
      </c>
      <c r="F133" s="630" t="s">
        <v>85</v>
      </c>
      <c r="G133" s="709" t="s">
        <v>23</v>
      </c>
      <c r="H133" s="628" t="s">
        <v>928</v>
      </c>
      <c r="I133" s="628"/>
    </row>
    <row r="134" spans="1:9">
      <c r="A134" s="628">
        <v>126</v>
      </c>
      <c r="B134" s="648" t="s">
        <v>938</v>
      </c>
      <c r="C134" s="648" t="s">
        <v>16</v>
      </c>
      <c r="D134" s="635" t="s">
        <v>920</v>
      </c>
      <c r="E134" s="648" t="s">
        <v>939</v>
      </c>
      <c r="F134" s="649" t="s">
        <v>85</v>
      </c>
      <c r="G134" s="648" t="s">
        <v>14</v>
      </c>
      <c r="H134" s="628" t="s">
        <v>928</v>
      </c>
      <c r="I134" s="628"/>
    </row>
    <row r="135" spans="1:9">
      <c r="A135" s="628">
        <v>127</v>
      </c>
      <c r="B135" s="641" t="s">
        <v>1558</v>
      </c>
      <c r="C135" s="641" t="s">
        <v>16</v>
      </c>
      <c r="D135" s="640" t="s">
        <v>1550</v>
      </c>
      <c r="E135" s="641" t="s">
        <v>1559</v>
      </c>
      <c r="F135" s="710" t="s">
        <v>85</v>
      </c>
      <c r="G135" s="641" t="s">
        <v>20</v>
      </c>
      <c r="H135" s="628" t="s">
        <v>1557</v>
      </c>
      <c r="I135" s="628"/>
    </row>
    <row r="136" spans="1:9">
      <c r="A136" s="628">
        <v>128</v>
      </c>
      <c r="B136" s="711" t="s">
        <v>305</v>
      </c>
      <c r="C136" s="711" t="s">
        <v>10</v>
      </c>
      <c r="D136" s="628" t="s">
        <v>279</v>
      </c>
      <c r="E136" s="711" t="s">
        <v>306</v>
      </c>
      <c r="F136" s="712" t="s">
        <v>85</v>
      </c>
      <c r="G136" s="711" t="s">
        <v>20</v>
      </c>
      <c r="H136" s="628" t="s">
        <v>281</v>
      </c>
      <c r="I136" s="628"/>
    </row>
    <row r="137" spans="1:9">
      <c r="A137" s="628">
        <v>129</v>
      </c>
      <c r="B137" s="648" t="s">
        <v>798</v>
      </c>
      <c r="C137" s="648" t="s">
        <v>10</v>
      </c>
      <c r="D137" s="630" t="s">
        <v>778</v>
      </c>
      <c r="E137" s="648" t="s">
        <v>106</v>
      </c>
      <c r="F137" s="649" t="s">
        <v>85</v>
      </c>
      <c r="G137" s="648" t="s">
        <v>20</v>
      </c>
      <c r="H137" s="628" t="s">
        <v>780</v>
      </c>
      <c r="I137" s="628"/>
    </row>
    <row r="138" spans="1:9">
      <c r="A138" s="628">
        <v>130</v>
      </c>
      <c r="B138" s="648" t="s">
        <v>799</v>
      </c>
      <c r="C138" s="648" t="s">
        <v>10</v>
      </c>
      <c r="D138" s="630" t="s">
        <v>778</v>
      </c>
      <c r="E138" s="648" t="s">
        <v>800</v>
      </c>
      <c r="F138" s="649" t="s">
        <v>85</v>
      </c>
      <c r="G138" s="648" t="s">
        <v>12</v>
      </c>
      <c r="H138" s="628" t="s">
        <v>780</v>
      </c>
      <c r="I138" s="628"/>
    </row>
    <row r="139" spans="1:9">
      <c r="A139" s="628">
        <v>131</v>
      </c>
      <c r="B139" s="648" t="s">
        <v>801</v>
      </c>
      <c r="C139" s="648" t="s">
        <v>10</v>
      </c>
      <c r="D139" s="630" t="s">
        <v>778</v>
      </c>
      <c r="E139" s="648" t="s">
        <v>248</v>
      </c>
      <c r="F139" s="649" t="s">
        <v>85</v>
      </c>
      <c r="G139" s="648" t="s">
        <v>20</v>
      </c>
      <c r="H139" s="628" t="s">
        <v>780</v>
      </c>
      <c r="I139" s="628"/>
    </row>
    <row r="140" spans="1:9">
      <c r="A140" s="628">
        <v>132</v>
      </c>
      <c r="B140" s="713" t="s">
        <v>647</v>
      </c>
      <c r="C140" s="713" t="s">
        <v>10</v>
      </c>
      <c r="D140" s="629" t="s">
        <v>618</v>
      </c>
      <c r="E140" s="713" t="s">
        <v>106</v>
      </c>
      <c r="F140" s="714" t="s">
        <v>85</v>
      </c>
      <c r="G140" s="713" t="s">
        <v>20</v>
      </c>
      <c r="H140" s="628" t="s">
        <v>619</v>
      </c>
      <c r="I140" s="628"/>
    </row>
    <row r="141" spans="1:9">
      <c r="A141" s="628">
        <v>133</v>
      </c>
      <c r="B141" s="641" t="s">
        <v>648</v>
      </c>
      <c r="C141" s="641" t="s">
        <v>10</v>
      </c>
      <c r="D141" s="629" t="s">
        <v>618</v>
      </c>
      <c r="E141" s="641" t="s">
        <v>248</v>
      </c>
      <c r="F141" s="631" t="s">
        <v>85</v>
      </c>
      <c r="G141" s="641" t="s">
        <v>20</v>
      </c>
      <c r="H141" s="628" t="s">
        <v>619</v>
      </c>
      <c r="I141" s="628"/>
    </row>
    <row r="142" spans="1:9">
      <c r="A142" s="628">
        <v>134</v>
      </c>
      <c r="B142" s="641" t="s">
        <v>649</v>
      </c>
      <c r="C142" s="641" t="s">
        <v>10</v>
      </c>
      <c r="D142" s="629" t="s">
        <v>618</v>
      </c>
      <c r="E142" s="641" t="s">
        <v>650</v>
      </c>
      <c r="F142" s="631" t="s">
        <v>85</v>
      </c>
      <c r="G142" s="641" t="s">
        <v>14</v>
      </c>
      <c r="H142" s="628" t="s">
        <v>619</v>
      </c>
      <c r="I142" s="628"/>
    </row>
    <row r="143" spans="1:9">
      <c r="A143" s="628">
        <v>135</v>
      </c>
      <c r="B143" s="648" t="s">
        <v>473</v>
      </c>
      <c r="C143" s="648" t="s">
        <v>52</v>
      </c>
      <c r="D143" s="642" t="s">
        <v>447</v>
      </c>
      <c r="E143" s="648" t="s">
        <v>474</v>
      </c>
      <c r="F143" s="630" t="s">
        <v>85</v>
      </c>
      <c r="G143" s="648" t="s">
        <v>20</v>
      </c>
      <c r="H143" s="628" t="s">
        <v>449</v>
      </c>
      <c r="I143" s="628"/>
    </row>
    <row r="144" spans="1:9">
      <c r="A144" s="628">
        <v>136</v>
      </c>
      <c r="B144" s="648" t="s">
        <v>475</v>
      </c>
      <c r="C144" s="648" t="s">
        <v>10</v>
      </c>
      <c r="D144" s="642" t="s">
        <v>447</v>
      </c>
      <c r="E144" s="648" t="s">
        <v>476</v>
      </c>
      <c r="F144" s="630" t="s">
        <v>85</v>
      </c>
      <c r="G144" s="648" t="s">
        <v>12</v>
      </c>
      <c r="H144" s="628" t="s">
        <v>449</v>
      </c>
      <c r="I144" s="628"/>
    </row>
    <row r="145" spans="1:9">
      <c r="A145" s="628">
        <v>137</v>
      </c>
      <c r="B145" s="648" t="s">
        <v>477</v>
      </c>
      <c r="C145" s="648" t="s">
        <v>16</v>
      </c>
      <c r="D145" s="642" t="s">
        <v>447</v>
      </c>
      <c r="E145" s="648" t="s">
        <v>478</v>
      </c>
      <c r="F145" s="630" t="s">
        <v>85</v>
      </c>
      <c r="G145" s="648" t="s">
        <v>20</v>
      </c>
      <c r="H145" s="628" t="s">
        <v>449</v>
      </c>
      <c r="I145" s="628"/>
    </row>
    <row r="146" spans="1:9">
      <c r="A146" s="628">
        <v>138</v>
      </c>
      <c r="B146" s="648" t="s">
        <v>1093</v>
      </c>
      <c r="C146" s="648" t="s">
        <v>10</v>
      </c>
      <c r="D146" s="630" t="s">
        <v>1650</v>
      </c>
      <c r="E146" s="648" t="s">
        <v>1094</v>
      </c>
      <c r="F146" s="630" t="s">
        <v>85</v>
      </c>
      <c r="G146" s="648" t="s">
        <v>12</v>
      </c>
      <c r="H146" s="647" t="s">
        <v>1057</v>
      </c>
      <c r="I146" s="628"/>
    </row>
    <row r="147" spans="1:9">
      <c r="A147" s="628">
        <v>139</v>
      </c>
      <c r="B147" s="648" t="s">
        <v>1095</v>
      </c>
      <c r="C147" s="648" t="s">
        <v>16</v>
      </c>
      <c r="D147" s="630" t="s">
        <v>1650</v>
      </c>
      <c r="E147" s="648" t="s">
        <v>106</v>
      </c>
      <c r="F147" s="649" t="s">
        <v>85</v>
      </c>
      <c r="G147" s="648" t="s">
        <v>20</v>
      </c>
      <c r="H147" s="647" t="s">
        <v>1057</v>
      </c>
      <c r="I147" s="628"/>
    </row>
    <row r="148" spans="1:9">
      <c r="A148" s="628">
        <v>140</v>
      </c>
      <c r="B148" s="648" t="s">
        <v>1096</v>
      </c>
      <c r="C148" s="648" t="s">
        <v>10</v>
      </c>
      <c r="D148" s="630" t="s">
        <v>1650</v>
      </c>
      <c r="E148" s="648" t="s">
        <v>1097</v>
      </c>
      <c r="F148" s="649" t="s">
        <v>85</v>
      </c>
      <c r="G148" s="648" t="s">
        <v>20</v>
      </c>
      <c r="H148" s="647" t="s">
        <v>1057</v>
      </c>
      <c r="I148" s="628"/>
    </row>
    <row r="149" spans="1:9">
      <c r="A149" s="628">
        <v>141</v>
      </c>
      <c r="B149" s="648" t="s">
        <v>1098</v>
      </c>
      <c r="C149" s="648" t="s">
        <v>16</v>
      </c>
      <c r="D149" s="630" t="s">
        <v>1650</v>
      </c>
      <c r="E149" s="648" t="s">
        <v>248</v>
      </c>
      <c r="F149" s="649" t="s">
        <v>85</v>
      </c>
      <c r="G149" s="648" t="s">
        <v>20</v>
      </c>
      <c r="H149" s="647" t="s">
        <v>1057</v>
      </c>
      <c r="I149" s="628"/>
    </row>
    <row r="150" spans="1:9">
      <c r="A150" s="628">
        <v>142</v>
      </c>
      <c r="B150" s="648" t="s">
        <v>1099</v>
      </c>
      <c r="C150" s="648" t="s">
        <v>16</v>
      </c>
      <c r="D150" s="630" t="s">
        <v>1650</v>
      </c>
      <c r="E150" s="648" t="s">
        <v>1100</v>
      </c>
      <c r="F150" s="649" t="s">
        <v>85</v>
      </c>
      <c r="G150" s="648" t="s">
        <v>20</v>
      </c>
      <c r="H150" s="647" t="s">
        <v>1057</v>
      </c>
      <c r="I150" s="628"/>
    </row>
    <row r="151" spans="1:9">
      <c r="A151" s="628">
        <v>143</v>
      </c>
      <c r="B151" s="648" t="s">
        <v>1101</v>
      </c>
      <c r="C151" s="648" t="s">
        <v>10</v>
      </c>
      <c r="D151" s="630" t="s">
        <v>1650</v>
      </c>
      <c r="E151" s="648" t="s">
        <v>1102</v>
      </c>
      <c r="F151" s="649" t="s">
        <v>85</v>
      </c>
      <c r="G151" s="648" t="s">
        <v>20</v>
      </c>
      <c r="H151" s="647" t="s">
        <v>1057</v>
      </c>
      <c r="I151" s="628"/>
    </row>
    <row r="152" spans="1:9">
      <c r="A152" s="628">
        <v>144</v>
      </c>
      <c r="B152" s="648" t="s">
        <v>1103</v>
      </c>
      <c r="C152" s="648" t="s">
        <v>16</v>
      </c>
      <c r="D152" s="630" t="s">
        <v>1650</v>
      </c>
      <c r="E152" s="648" t="s">
        <v>478</v>
      </c>
      <c r="F152" s="649" t="s">
        <v>85</v>
      </c>
      <c r="G152" s="648" t="s">
        <v>20</v>
      </c>
      <c r="H152" s="647" t="s">
        <v>1057</v>
      </c>
      <c r="I152" s="628"/>
    </row>
    <row r="153" spans="1:9">
      <c r="A153" s="628">
        <v>145</v>
      </c>
      <c r="B153" s="648" t="s">
        <v>1104</v>
      </c>
      <c r="C153" s="648" t="s">
        <v>16</v>
      </c>
      <c r="D153" s="630" t="s">
        <v>1650</v>
      </c>
      <c r="E153" s="648" t="s">
        <v>1105</v>
      </c>
      <c r="F153" s="649" t="s">
        <v>85</v>
      </c>
      <c r="G153" s="648" t="s">
        <v>12</v>
      </c>
      <c r="H153" s="647" t="s">
        <v>1057</v>
      </c>
      <c r="I153" s="628"/>
    </row>
    <row r="154" spans="1:9">
      <c r="A154" s="628">
        <v>146</v>
      </c>
      <c r="B154" s="648" t="s">
        <v>1106</v>
      </c>
      <c r="C154" s="648" t="s">
        <v>10</v>
      </c>
      <c r="D154" s="630" t="s">
        <v>1650</v>
      </c>
      <c r="E154" s="648" t="s">
        <v>1107</v>
      </c>
      <c r="F154" s="649" t="s">
        <v>85</v>
      </c>
      <c r="G154" s="648" t="s">
        <v>20</v>
      </c>
      <c r="H154" s="647" t="s">
        <v>1057</v>
      </c>
      <c r="I154" s="628"/>
    </row>
    <row r="155" spans="1:9">
      <c r="A155" s="148"/>
      <c r="B155" s="261"/>
      <c r="C155" s="261"/>
      <c r="D155" s="260"/>
      <c r="E155" s="261"/>
      <c r="F155" s="600"/>
      <c r="G155" s="261"/>
      <c r="H155" s="587"/>
      <c r="I155" s="148"/>
    </row>
    <row r="156" spans="1:9">
      <c r="A156" s="628">
        <v>147</v>
      </c>
      <c r="B156" s="715" t="s">
        <v>1108</v>
      </c>
      <c r="C156" s="715" t="s">
        <v>16</v>
      </c>
      <c r="D156" s="630" t="s">
        <v>1650</v>
      </c>
      <c r="E156" s="715" t="s">
        <v>480</v>
      </c>
      <c r="F156" s="630" t="s">
        <v>55</v>
      </c>
      <c r="G156" s="715" t="s">
        <v>12</v>
      </c>
      <c r="H156" s="647" t="s">
        <v>1109</v>
      </c>
      <c r="I156" s="628"/>
    </row>
    <row r="157" spans="1:9">
      <c r="A157" s="628">
        <v>148</v>
      </c>
      <c r="B157" s="715" t="s">
        <v>1110</v>
      </c>
      <c r="C157" s="715" t="s">
        <v>15</v>
      </c>
      <c r="D157" s="630" t="s">
        <v>1650</v>
      </c>
      <c r="E157" s="715" t="s">
        <v>108</v>
      </c>
      <c r="F157" s="630" t="s">
        <v>55</v>
      </c>
      <c r="G157" s="715" t="s">
        <v>20</v>
      </c>
      <c r="H157" s="647" t="s">
        <v>1109</v>
      </c>
      <c r="I157" s="628"/>
    </row>
    <row r="158" spans="1:9">
      <c r="A158" s="628">
        <v>149</v>
      </c>
      <c r="B158" s="715" t="s">
        <v>1111</v>
      </c>
      <c r="C158" s="715" t="s">
        <v>15</v>
      </c>
      <c r="D158" s="630" t="s">
        <v>1650</v>
      </c>
      <c r="E158" s="715" t="s">
        <v>310</v>
      </c>
      <c r="F158" s="630" t="s">
        <v>55</v>
      </c>
      <c r="G158" s="715" t="s">
        <v>20</v>
      </c>
      <c r="H158" s="647" t="s">
        <v>1109</v>
      </c>
      <c r="I158" s="628"/>
    </row>
    <row r="159" spans="1:9">
      <c r="A159" s="628">
        <v>150</v>
      </c>
      <c r="B159" s="715" t="s">
        <v>1112</v>
      </c>
      <c r="C159" s="715" t="s">
        <v>16</v>
      </c>
      <c r="D159" s="630" t="s">
        <v>1650</v>
      </c>
      <c r="E159" s="715" t="s">
        <v>54</v>
      </c>
      <c r="F159" s="630" t="s">
        <v>55</v>
      </c>
      <c r="G159" s="715" t="s">
        <v>23</v>
      </c>
      <c r="H159" s="647" t="s">
        <v>1109</v>
      </c>
      <c r="I159" s="628"/>
    </row>
    <row r="160" spans="1:9">
      <c r="A160" s="628">
        <v>151</v>
      </c>
      <c r="B160" s="715" t="s">
        <v>1113</v>
      </c>
      <c r="C160" s="715" t="s">
        <v>16</v>
      </c>
      <c r="D160" s="630" t="s">
        <v>1650</v>
      </c>
      <c r="E160" s="715" t="s">
        <v>1114</v>
      </c>
      <c r="F160" s="630" t="s">
        <v>55</v>
      </c>
      <c r="G160" s="715" t="s">
        <v>23</v>
      </c>
      <c r="H160" s="647" t="s">
        <v>1109</v>
      </c>
      <c r="I160" s="628"/>
    </row>
    <row r="161" spans="1:9">
      <c r="A161" s="628">
        <v>152</v>
      </c>
      <c r="B161" s="715" t="s">
        <v>1115</v>
      </c>
      <c r="C161" s="715" t="s">
        <v>10</v>
      </c>
      <c r="D161" s="630" t="s">
        <v>1650</v>
      </c>
      <c r="E161" s="715" t="s">
        <v>69</v>
      </c>
      <c r="F161" s="630" t="s">
        <v>55</v>
      </c>
      <c r="G161" s="715" t="s">
        <v>20</v>
      </c>
      <c r="H161" s="647" t="s">
        <v>1109</v>
      </c>
      <c r="I161" s="628"/>
    </row>
    <row r="162" spans="1:9">
      <c r="A162" s="628">
        <v>153</v>
      </c>
      <c r="B162" s="715" t="s">
        <v>1116</v>
      </c>
      <c r="C162" s="715" t="s">
        <v>16</v>
      </c>
      <c r="D162" s="630" t="s">
        <v>1650</v>
      </c>
      <c r="E162" s="715" t="s">
        <v>1117</v>
      </c>
      <c r="F162" s="630" t="s">
        <v>55</v>
      </c>
      <c r="G162" s="715" t="s">
        <v>20</v>
      </c>
      <c r="H162" s="647" t="s">
        <v>1109</v>
      </c>
      <c r="I162" s="628"/>
    </row>
    <row r="163" spans="1:9">
      <c r="A163" s="628">
        <v>154</v>
      </c>
      <c r="B163" s="715" t="s">
        <v>1118</v>
      </c>
      <c r="C163" s="715" t="s">
        <v>10</v>
      </c>
      <c r="D163" s="630" t="s">
        <v>1650</v>
      </c>
      <c r="E163" s="715" t="s">
        <v>1119</v>
      </c>
      <c r="F163" s="630" t="s">
        <v>55</v>
      </c>
      <c r="G163" s="715" t="s">
        <v>20</v>
      </c>
      <c r="H163" s="647" t="s">
        <v>1109</v>
      </c>
      <c r="I163" s="628"/>
    </row>
    <row r="164" spans="1:9">
      <c r="A164" s="628">
        <v>155</v>
      </c>
      <c r="B164" s="716" t="s">
        <v>651</v>
      </c>
      <c r="C164" s="716" t="s">
        <v>16</v>
      </c>
      <c r="D164" s="629" t="s">
        <v>618</v>
      </c>
      <c r="E164" s="716" t="s">
        <v>652</v>
      </c>
      <c r="F164" s="631" t="s">
        <v>55</v>
      </c>
      <c r="G164" s="716" t="s">
        <v>12</v>
      </c>
      <c r="H164" s="628" t="s">
        <v>638</v>
      </c>
      <c r="I164" s="628"/>
    </row>
    <row r="165" spans="1:9">
      <c r="A165" s="628">
        <v>156</v>
      </c>
      <c r="B165" s="716" t="s">
        <v>653</v>
      </c>
      <c r="C165" s="716" t="s">
        <v>16</v>
      </c>
      <c r="D165" s="629" t="s">
        <v>618</v>
      </c>
      <c r="E165" s="716" t="s">
        <v>654</v>
      </c>
      <c r="F165" s="631" t="s">
        <v>55</v>
      </c>
      <c r="G165" s="716" t="s">
        <v>20</v>
      </c>
      <c r="H165" s="628" t="s">
        <v>638</v>
      </c>
      <c r="I165" s="628"/>
    </row>
    <row r="166" spans="1:9">
      <c r="A166" s="628">
        <v>157</v>
      </c>
      <c r="B166" s="716" t="s">
        <v>655</v>
      </c>
      <c r="C166" s="716" t="s">
        <v>10</v>
      </c>
      <c r="D166" s="629" t="s">
        <v>618</v>
      </c>
      <c r="E166" s="716" t="s">
        <v>115</v>
      </c>
      <c r="F166" s="631" t="s">
        <v>55</v>
      </c>
      <c r="G166" s="716" t="s">
        <v>12</v>
      </c>
      <c r="H166" s="628" t="s">
        <v>638</v>
      </c>
      <c r="I166" s="628"/>
    </row>
    <row r="167" spans="1:9">
      <c r="A167" s="628">
        <v>158</v>
      </c>
      <c r="B167" s="696" t="s">
        <v>656</v>
      </c>
      <c r="C167" s="696" t="s">
        <v>16</v>
      </c>
      <c r="D167" s="629" t="s">
        <v>618</v>
      </c>
      <c r="E167" s="696" t="s">
        <v>657</v>
      </c>
      <c r="F167" s="651" t="s">
        <v>55</v>
      </c>
      <c r="G167" s="696" t="s">
        <v>20</v>
      </c>
      <c r="H167" s="628" t="s">
        <v>638</v>
      </c>
      <c r="I167" s="628"/>
    </row>
    <row r="168" spans="1:9">
      <c r="A168" s="628">
        <v>159</v>
      </c>
      <c r="B168" s="715" t="s">
        <v>802</v>
      </c>
      <c r="C168" s="715" t="s">
        <v>17</v>
      </c>
      <c r="D168" s="630" t="s">
        <v>778</v>
      </c>
      <c r="E168" s="715" t="s">
        <v>803</v>
      </c>
      <c r="F168" s="630" t="s">
        <v>55</v>
      </c>
      <c r="G168" s="715" t="s">
        <v>20</v>
      </c>
      <c r="H168" s="628" t="s">
        <v>785</v>
      </c>
      <c r="I168" s="628"/>
    </row>
    <row r="169" spans="1:9">
      <c r="A169" s="628">
        <v>160</v>
      </c>
      <c r="B169" s="715" t="s">
        <v>804</v>
      </c>
      <c r="C169" s="715" t="s">
        <v>15</v>
      </c>
      <c r="D169" s="630" t="s">
        <v>778</v>
      </c>
      <c r="E169" s="715" t="s">
        <v>803</v>
      </c>
      <c r="F169" s="630" t="s">
        <v>55</v>
      </c>
      <c r="G169" s="715" t="s">
        <v>20</v>
      </c>
      <c r="H169" s="628" t="s">
        <v>785</v>
      </c>
      <c r="I169" s="628"/>
    </row>
    <row r="170" spans="1:9">
      <c r="A170" s="628">
        <v>161</v>
      </c>
      <c r="B170" s="715" t="s">
        <v>805</v>
      </c>
      <c r="C170" s="715" t="s">
        <v>17</v>
      </c>
      <c r="D170" s="630" t="s">
        <v>778</v>
      </c>
      <c r="E170" s="715" t="s">
        <v>803</v>
      </c>
      <c r="F170" s="630" t="s">
        <v>55</v>
      </c>
      <c r="G170" s="715" t="s">
        <v>20</v>
      </c>
      <c r="H170" s="628" t="s">
        <v>785</v>
      </c>
      <c r="I170" s="628"/>
    </row>
    <row r="171" spans="1:9">
      <c r="A171" s="628">
        <v>162</v>
      </c>
      <c r="B171" s="715" t="s">
        <v>806</v>
      </c>
      <c r="C171" s="715" t="s">
        <v>10</v>
      </c>
      <c r="D171" s="630" t="s">
        <v>778</v>
      </c>
      <c r="E171" s="715" t="s">
        <v>69</v>
      </c>
      <c r="F171" s="630" t="s">
        <v>55</v>
      </c>
      <c r="G171" s="715" t="s">
        <v>20</v>
      </c>
      <c r="H171" s="628" t="s">
        <v>785</v>
      </c>
      <c r="I171" s="628"/>
    </row>
    <row r="172" spans="1:9">
      <c r="A172" s="628">
        <v>163</v>
      </c>
      <c r="B172" s="715" t="s">
        <v>807</v>
      </c>
      <c r="C172" s="715" t="s">
        <v>15</v>
      </c>
      <c r="D172" s="630" t="s">
        <v>778</v>
      </c>
      <c r="E172" s="715" t="s">
        <v>310</v>
      </c>
      <c r="F172" s="630" t="s">
        <v>55</v>
      </c>
      <c r="G172" s="715" t="s">
        <v>20</v>
      </c>
      <c r="H172" s="628" t="s">
        <v>785</v>
      </c>
      <c r="I172" s="628"/>
    </row>
    <row r="173" spans="1:9">
      <c r="A173" s="628">
        <v>164</v>
      </c>
      <c r="B173" s="696" t="s">
        <v>53</v>
      </c>
      <c r="C173" s="696" t="s">
        <v>16</v>
      </c>
      <c r="D173" s="628" t="s">
        <v>275</v>
      </c>
      <c r="E173" s="696" t="s">
        <v>54</v>
      </c>
      <c r="F173" s="651" t="s">
        <v>55</v>
      </c>
      <c r="G173" s="696" t="s">
        <v>20</v>
      </c>
      <c r="H173" s="628" t="s">
        <v>276</v>
      </c>
      <c r="I173" s="628"/>
    </row>
    <row r="174" spans="1:9">
      <c r="A174" s="628">
        <v>165</v>
      </c>
      <c r="B174" s="696" t="s">
        <v>107</v>
      </c>
      <c r="C174" s="696" t="s">
        <v>17</v>
      </c>
      <c r="D174" s="628" t="s">
        <v>275</v>
      </c>
      <c r="E174" s="696" t="s">
        <v>108</v>
      </c>
      <c r="F174" s="651" t="s">
        <v>55</v>
      </c>
      <c r="G174" s="696" t="s">
        <v>20</v>
      </c>
      <c r="H174" s="628" t="s">
        <v>276</v>
      </c>
      <c r="I174" s="628"/>
    </row>
    <row r="175" spans="1:9">
      <c r="A175" s="628">
        <v>166</v>
      </c>
      <c r="B175" s="696" t="s">
        <v>109</v>
      </c>
      <c r="C175" s="696" t="s">
        <v>17</v>
      </c>
      <c r="D175" s="628" t="s">
        <v>275</v>
      </c>
      <c r="E175" s="696" t="s">
        <v>110</v>
      </c>
      <c r="F175" s="651" t="s">
        <v>55</v>
      </c>
      <c r="G175" s="696" t="s">
        <v>12</v>
      </c>
      <c r="H175" s="628" t="s">
        <v>276</v>
      </c>
      <c r="I175" s="628"/>
    </row>
    <row r="176" spans="1:9">
      <c r="A176" s="628">
        <v>167</v>
      </c>
      <c r="B176" s="696" t="s">
        <v>111</v>
      </c>
      <c r="C176" s="696" t="s">
        <v>15</v>
      </c>
      <c r="D176" s="628" t="s">
        <v>275</v>
      </c>
      <c r="E176" s="696" t="s">
        <v>69</v>
      </c>
      <c r="F176" s="651" t="s">
        <v>55</v>
      </c>
      <c r="G176" s="696" t="s">
        <v>20</v>
      </c>
      <c r="H176" s="628" t="s">
        <v>276</v>
      </c>
      <c r="I176" s="628"/>
    </row>
    <row r="177" spans="1:9">
      <c r="A177" s="628">
        <v>168</v>
      </c>
      <c r="B177" s="696" t="s">
        <v>112</v>
      </c>
      <c r="C177" s="696" t="s">
        <v>17</v>
      </c>
      <c r="D177" s="628" t="s">
        <v>275</v>
      </c>
      <c r="E177" s="696" t="s">
        <v>113</v>
      </c>
      <c r="F177" s="651" t="s">
        <v>55</v>
      </c>
      <c r="G177" s="696" t="s">
        <v>20</v>
      </c>
      <c r="H177" s="628" t="s">
        <v>276</v>
      </c>
      <c r="I177" s="628"/>
    </row>
    <row r="178" spans="1:9">
      <c r="A178" s="628">
        <v>169</v>
      </c>
      <c r="B178" s="696" t="s">
        <v>114</v>
      </c>
      <c r="C178" s="696" t="s">
        <v>17</v>
      </c>
      <c r="D178" s="628" t="s">
        <v>275</v>
      </c>
      <c r="E178" s="696" t="s">
        <v>115</v>
      </c>
      <c r="F178" s="651" t="s">
        <v>55</v>
      </c>
      <c r="G178" s="696" t="s">
        <v>12</v>
      </c>
      <c r="H178" s="628" t="s">
        <v>276</v>
      </c>
      <c r="I178" s="628"/>
    </row>
    <row r="179" spans="1:9">
      <c r="A179" s="628">
        <v>170</v>
      </c>
      <c r="B179" s="696" t="s">
        <v>249</v>
      </c>
      <c r="C179" s="696" t="s">
        <v>16</v>
      </c>
      <c r="D179" s="628" t="s">
        <v>275</v>
      </c>
      <c r="E179" s="696" t="s">
        <v>250</v>
      </c>
      <c r="F179" s="651" t="s">
        <v>55</v>
      </c>
      <c r="G179" s="696" t="s">
        <v>23</v>
      </c>
      <c r="H179" s="628" t="s">
        <v>276</v>
      </c>
      <c r="I179" s="628"/>
    </row>
    <row r="180" spans="1:9">
      <c r="A180" s="628">
        <v>171</v>
      </c>
      <c r="B180" s="696" t="s">
        <v>307</v>
      </c>
      <c r="C180" s="696" t="s">
        <v>16</v>
      </c>
      <c r="D180" s="628" t="s">
        <v>279</v>
      </c>
      <c r="E180" s="696" t="s">
        <v>308</v>
      </c>
      <c r="F180" s="651" t="s">
        <v>55</v>
      </c>
      <c r="G180" s="696" t="s">
        <v>20</v>
      </c>
      <c r="H180" s="628" t="s">
        <v>288</v>
      </c>
      <c r="I180" s="628"/>
    </row>
    <row r="181" spans="1:9">
      <c r="A181" s="628">
        <v>172</v>
      </c>
      <c r="B181" s="696" t="s">
        <v>309</v>
      </c>
      <c r="C181" s="696" t="s">
        <v>15</v>
      </c>
      <c r="D181" s="628" t="s">
        <v>279</v>
      </c>
      <c r="E181" s="696" t="s">
        <v>310</v>
      </c>
      <c r="F181" s="651" t="s">
        <v>55</v>
      </c>
      <c r="G181" s="696" t="s">
        <v>20</v>
      </c>
      <c r="H181" s="628" t="s">
        <v>288</v>
      </c>
      <c r="I181" s="628"/>
    </row>
    <row r="182" spans="1:9">
      <c r="A182" s="628">
        <v>173</v>
      </c>
      <c r="B182" s="715" t="s">
        <v>1461</v>
      </c>
      <c r="C182" s="715" t="s">
        <v>15</v>
      </c>
      <c r="D182" s="635" t="s">
        <v>1455</v>
      </c>
      <c r="E182" s="715" t="s">
        <v>1462</v>
      </c>
      <c r="F182" s="630" t="s">
        <v>55</v>
      </c>
      <c r="G182" s="715" t="s">
        <v>20</v>
      </c>
      <c r="H182" s="628" t="s">
        <v>1456</v>
      </c>
      <c r="I182" s="628"/>
    </row>
    <row r="183" spans="1:9">
      <c r="A183" s="628">
        <v>174</v>
      </c>
      <c r="B183" s="715" t="s">
        <v>1463</v>
      </c>
      <c r="C183" s="715" t="s">
        <v>16</v>
      </c>
      <c r="D183" s="635" t="s">
        <v>1455</v>
      </c>
      <c r="E183" s="715" t="s">
        <v>1464</v>
      </c>
      <c r="F183" s="630" t="s">
        <v>55</v>
      </c>
      <c r="G183" s="715" t="s">
        <v>20</v>
      </c>
      <c r="H183" s="628" t="s">
        <v>1456</v>
      </c>
      <c r="I183" s="628"/>
    </row>
    <row r="184" spans="1:9">
      <c r="A184" s="628">
        <v>175</v>
      </c>
      <c r="B184" s="715" t="s">
        <v>479</v>
      </c>
      <c r="C184" s="715" t="s">
        <v>16</v>
      </c>
      <c r="D184" s="642" t="s">
        <v>447</v>
      </c>
      <c r="E184" s="715" t="s">
        <v>480</v>
      </c>
      <c r="F184" s="630" t="s">
        <v>55</v>
      </c>
      <c r="G184" s="715" t="s">
        <v>20</v>
      </c>
      <c r="H184" s="628" t="s">
        <v>461</v>
      </c>
      <c r="I184" s="628"/>
    </row>
    <row r="185" spans="1:9" ht="15.75" thickBot="1">
      <c r="A185" s="628">
        <v>176</v>
      </c>
      <c r="B185" s="715" t="s">
        <v>481</v>
      </c>
      <c r="C185" s="717" t="s">
        <v>15</v>
      </c>
      <c r="D185" s="642" t="s">
        <v>447</v>
      </c>
      <c r="E185" s="718" t="s">
        <v>482</v>
      </c>
      <c r="F185" s="630" t="s">
        <v>55</v>
      </c>
      <c r="G185" s="719" t="s">
        <v>12</v>
      </c>
      <c r="H185" s="628" t="s">
        <v>461</v>
      </c>
      <c r="I185" s="628"/>
    </row>
    <row r="186" spans="1:9">
      <c r="A186" s="628">
        <v>177</v>
      </c>
      <c r="B186" s="720" t="s">
        <v>483</v>
      </c>
      <c r="C186" s="720" t="s">
        <v>16</v>
      </c>
      <c r="D186" s="642" t="s">
        <v>447</v>
      </c>
      <c r="E186" s="721" t="s">
        <v>484</v>
      </c>
      <c r="F186" s="722" t="s">
        <v>55</v>
      </c>
      <c r="G186" s="723" t="s">
        <v>20</v>
      </c>
      <c r="H186" s="628" t="s">
        <v>461</v>
      </c>
      <c r="I186" s="628"/>
    </row>
    <row r="187" spans="1:9">
      <c r="A187" s="628">
        <v>178</v>
      </c>
      <c r="B187" s="715" t="s">
        <v>485</v>
      </c>
      <c r="C187" s="715" t="s">
        <v>10</v>
      </c>
      <c r="D187" s="642" t="s">
        <v>447</v>
      </c>
      <c r="E187" s="715" t="s">
        <v>486</v>
      </c>
      <c r="F187" s="630" t="s">
        <v>55</v>
      </c>
      <c r="G187" s="715" t="s">
        <v>20</v>
      </c>
      <c r="H187" s="628" t="s">
        <v>461</v>
      </c>
      <c r="I187" s="628"/>
    </row>
    <row r="188" spans="1:9">
      <c r="A188" s="628">
        <v>179</v>
      </c>
      <c r="B188" s="715" t="s">
        <v>487</v>
      </c>
      <c r="C188" s="715" t="s">
        <v>15</v>
      </c>
      <c r="D188" s="642" t="s">
        <v>447</v>
      </c>
      <c r="E188" s="715" t="s">
        <v>310</v>
      </c>
      <c r="F188" s="630" t="s">
        <v>55</v>
      </c>
      <c r="G188" s="715" t="s">
        <v>20</v>
      </c>
      <c r="H188" s="724" t="s">
        <v>461</v>
      </c>
      <c r="I188" s="628"/>
    </row>
    <row r="189" spans="1:9">
      <c r="A189" s="628">
        <v>180</v>
      </c>
      <c r="B189" s="715" t="s">
        <v>940</v>
      </c>
      <c r="C189" s="715" t="s">
        <v>16</v>
      </c>
      <c r="D189" s="635" t="s">
        <v>920</v>
      </c>
      <c r="E189" s="715" t="s">
        <v>69</v>
      </c>
      <c r="F189" s="630" t="s">
        <v>55</v>
      </c>
      <c r="G189" s="715" t="s">
        <v>20</v>
      </c>
      <c r="H189" s="724" t="s">
        <v>922</v>
      </c>
      <c r="I189" s="628"/>
    </row>
    <row r="190" spans="1:9">
      <c r="A190" s="628">
        <v>181</v>
      </c>
      <c r="B190" s="715" t="s">
        <v>941</v>
      </c>
      <c r="C190" s="715" t="s">
        <v>16</v>
      </c>
      <c r="D190" s="635" t="s">
        <v>920</v>
      </c>
      <c r="E190" s="715" t="s">
        <v>942</v>
      </c>
      <c r="F190" s="630" t="s">
        <v>55</v>
      </c>
      <c r="G190" s="715" t="s">
        <v>20</v>
      </c>
      <c r="H190" s="628" t="s">
        <v>922</v>
      </c>
      <c r="I190" s="628"/>
    </row>
    <row r="191" spans="1:9">
      <c r="A191" s="628">
        <v>182</v>
      </c>
      <c r="B191" s="715" t="s">
        <v>943</v>
      </c>
      <c r="C191" s="719" t="s">
        <v>16</v>
      </c>
      <c r="D191" s="635" t="s">
        <v>920</v>
      </c>
      <c r="E191" s="715" t="s">
        <v>944</v>
      </c>
      <c r="F191" s="725" t="s">
        <v>55</v>
      </c>
      <c r="G191" s="715" t="s">
        <v>27</v>
      </c>
      <c r="H191" s="628" t="s">
        <v>922</v>
      </c>
      <c r="I191" s="628"/>
    </row>
    <row r="192" spans="1:9">
      <c r="A192" s="148"/>
      <c r="B192" s="603"/>
      <c r="C192" s="347"/>
      <c r="D192" s="150"/>
      <c r="E192" s="603"/>
      <c r="F192" s="604"/>
      <c r="G192" s="603"/>
      <c r="H192" s="148"/>
      <c r="I192" s="148"/>
    </row>
    <row r="193" spans="1:9" ht="15.75">
      <c r="A193" s="628">
        <v>183</v>
      </c>
      <c r="B193" s="726" t="s">
        <v>1407</v>
      </c>
      <c r="C193" s="726" t="s">
        <v>17</v>
      </c>
      <c r="D193" s="630" t="s">
        <v>1653</v>
      </c>
      <c r="E193" s="726" t="s">
        <v>1408</v>
      </c>
      <c r="F193" s="631" t="s">
        <v>80</v>
      </c>
      <c r="G193" s="726" t="s">
        <v>27</v>
      </c>
      <c r="H193" s="628" t="s">
        <v>1391</v>
      </c>
      <c r="I193" s="628"/>
    </row>
    <row r="194" spans="1:9" ht="15.75">
      <c r="A194" s="628">
        <v>184</v>
      </c>
      <c r="B194" s="727" t="s">
        <v>1409</v>
      </c>
      <c r="C194" s="726" t="s">
        <v>17</v>
      </c>
      <c r="D194" s="630" t="s">
        <v>1653</v>
      </c>
      <c r="E194" s="727" t="s">
        <v>1410</v>
      </c>
      <c r="F194" s="631" t="s">
        <v>80</v>
      </c>
      <c r="G194" s="727" t="s">
        <v>27</v>
      </c>
      <c r="H194" s="628" t="s">
        <v>1391</v>
      </c>
      <c r="I194" s="628"/>
    </row>
    <row r="195" spans="1:9" ht="15.75">
      <c r="A195" s="628">
        <v>185</v>
      </c>
      <c r="B195" s="726" t="s">
        <v>1411</v>
      </c>
      <c r="C195" s="726" t="s">
        <v>17</v>
      </c>
      <c r="D195" s="630" t="s">
        <v>1653</v>
      </c>
      <c r="E195" s="726" t="s">
        <v>1124</v>
      </c>
      <c r="F195" s="631" t="s">
        <v>80</v>
      </c>
      <c r="G195" s="726" t="s">
        <v>12</v>
      </c>
      <c r="H195" s="628" t="s">
        <v>1391</v>
      </c>
      <c r="I195" s="628"/>
    </row>
    <row r="196" spans="1:9" ht="15.75">
      <c r="A196" s="628">
        <v>186</v>
      </c>
      <c r="B196" s="726" t="s">
        <v>1412</v>
      </c>
      <c r="C196" s="726" t="s">
        <v>17</v>
      </c>
      <c r="D196" s="630" t="s">
        <v>1653</v>
      </c>
      <c r="E196" s="728" t="s">
        <v>489</v>
      </c>
      <c r="F196" s="631" t="s">
        <v>80</v>
      </c>
      <c r="G196" s="726" t="s">
        <v>23</v>
      </c>
      <c r="H196" s="628" t="s">
        <v>1391</v>
      </c>
      <c r="I196" s="628"/>
    </row>
    <row r="197" spans="1:9" ht="31.5">
      <c r="A197" s="628">
        <v>187</v>
      </c>
      <c r="B197" s="729" t="s">
        <v>1525</v>
      </c>
      <c r="C197" s="729" t="s">
        <v>17</v>
      </c>
      <c r="D197" s="633" t="s">
        <v>1651</v>
      </c>
      <c r="E197" s="730" t="s">
        <v>123</v>
      </c>
      <c r="F197" s="651" t="s">
        <v>80</v>
      </c>
      <c r="G197" s="729" t="s">
        <v>23</v>
      </c>
      <c r="H197" s="628" t="s">
        <v>1520</v>
      </c>
      <c r="I197" s="628"/>
    </row>
    <row r="198" spans="1:9" ht="15.75">
      <c r="A198" s="628">
        <v>188</v>
      </c>
      <c r="B198" s="731" t="s">
        <v>808</v>
      </c>
      <c r="C198" s="732" t="s">
        <v>17</v>
      </c>
      <c r="D198" s="630" t="s">
        <v>778</v>
      </c>
      <c r="E198" s="731" t="s">
        <v>121</v>
      </c>
      <c r="F198" s="630" t="s">
        <v>80</v>
      </c>
      <c r="G198" s="731" t="s">
        <v>22</v>
      </c>
      <c r="H198" s="628" t="s">
        <v>785</v>
      </c>
      <c r="I198" s="628"/>
    </row>
    <row r="199" spans="1:9" ht="15.75">
      <c r="A199" s="628">
        <v>189</v>
      </c>
      <c r="B199" s="733" t="s">
        <v>809</v>
      </c>
      <c r="C199" s="732" t="s">
        <v>15</v>
      </c>
      <c r="D199" s="630" t="s">
        <v>778</v>
      </c>
      <c r="E199" s="733" t="s">
        <v>810</v>
      </c>
      <c r="F199" s="630" t="s">
        <v>80</v>
      </c>
      <c r="G199" s="733" t="s">
        <v>27</v>
      </c>
      <c r="H199" s="628" t="s">
        <v>785</v>
      </c>
      <c r="I199" s="628"/>
    </row>
    <row r="200" spans="1:9" ht="15.75">
      <c r="A200" s="628">
        <v>190</v>
      </c>
      <c r="B200" s="734" t="s">
        <v>311</v>
      </c>
      <c r="C200" s="729" t="s">
        <v>15</v>
      </c>
      <c r="D200" s="628" t="s">
        <v>279</v>
      </c>
      <c r="E200" s="734" t="s">
        <v>119</v>
      </c>
      <c r="F200" s="651" t="s">
        <v>80</v>
      </c>
      <c r="G200" s="734" t="s">
        <v>312</v>
      </c>
      <c r="H200" s="628" t="s">
        <v>281</v>
      </c>
      <c r="I200" s="628"/>
    </row>
    <row r="201" spans="1:9" ht="15.75">
      <c r="A201" s="628">
        <v>191</v>
      </c>
      <c r="B201" s="734" t="s">
        <v>313</v>
      </c>
      <c r="C201" s="729" t="s">
        <v>15</v>
      </c>
      <c r="D201" s="628" t="s">
        <v>279</v>
      </c>
      <c r="E201" s="734" t="s">
        <v>121</v>
      </c>
      <c r="F201" s="651" t="s">
        <v>80</v>
      </c>
      <c r="G201" s="734" t="s">
        <v>22</v>
      </c>
      <c r="H201" s="628" t="s">
        <v>281</v>
      </c>
      <c r="I201" s="628"/>
    </row>
    <row r="202" spans="1:9" ht="15.75">
      <c r="A202" s="628">
        <v>192</v>
      </c>
      <c r="B202" s="735" t="s">
        <v>314</v>
      </c>
      <c r="C202" s="729" t="s">
        <v>15</v>
      </c>
      <c r="D202" s="628" t="s">
        <v>279</v>
      </c>
      <c r="E202" s="735" t="s">
        <v>315</v>
      </c>
      <c r="F202" s="651" t="s">
        <v>80</v>
      </c>
      <c r="G202" s="735" t="s">
        <v>20</v>
      </c>
      <c r="H202" s="628" t="s">
        <v>281</v>
      </c>
      <c r="I202" s="628"/>
    </row>
    <row r="203" spans="1:9" ht="31.5">
      <c r="A203" s="628">
        <v>193</v>
      </c>
      <c r="B203" s="729" t="s">
        <v>316</v>
      </c>
      <c r="C203" s="729" t="s">
        <v>15</v>
      </c>
      <c r="D203" s="628" t="s">
        <v>279</v>
      </c>
      <c r="E203" s="729" t="s">
        <v>317</v>
      </c>
      <c r="F203" s="651" t="s">
        <v>80</v>
      </c>
      <c r="G203" s="729" t="s">
        <v>23</v>
      </c>
      <c r="H203" s="628" t="s">
        <v>281</v>
      </c>
      <c r="I203" s="628"/>
    </row>
    <row r="204" spans="1:9" ht="15.75">
      <c r="A204" s="628">
        <v>194</v>
      </c>
      <c r="B204" s="732" t="s">
        <v>1560</v>
      </c>
      <c r="C204" s="732" t="s">
        <v>15</v>
      </c>
      <c r="D204" s="640" t="s">
        <v>1550</v>
      </c>
      <c r="E204" s="732" t="s">
        <v>123</v>
      </c>
      <c r="F204" s="630" t="s">
        <v>80</v>
      </c>
      <c r="G204" s="732" t="s">
        <v>20</v>
      </c>
      <c r="H204" s="628" t="s">
        <v>1552</v>
      </c>
      <c r="I204" s="628"/>
    </row>
    <row r="205" spans="1:9" ht="15.75">
      <c r="A205" s="628">
        <v>195</v>
      </c>
      <c r="B205" s="736" t="s">
        <v>1561</v>
      </c>
      <c r="C205" s="732" t="s">
        <v>15</v>
      </c>
      <c r="D205" s="640" t="s">
        <v>1550</v>
      </c>
      <c r="E205" s="736" t="s">
        <v>1410</v>
      </c>
      <c r="F205" s="630" t="s">
        <v>80</v>
      </c>
      <c r="G205" s="736" t="s">
        <v>27</v>
      </c>
      <c r="H205" s="628" t="s">
        <v>1552</v>
      </c>
      <c r="I205" s="628"/>
    </row>
    <row r="206" spans="1:9" ht="15.75">
      <c r="A206" s="628">
        <v>196</v>
      </c>
      <c r="B206" s="726" t="s">
        <v>658</v>
      </c>
      <c r="C206" s="726" t="s">
        <v>17</v>
      </c>
      <c r="D206" s="629" t="s">
        <v>618</v>
      </c>
      <c r="E206" s="726" t="s">
        <v>659</v>
      </c>
      <c r="F206" s="631" t="s">
        <v>80</v>
      </c>
      <c r="G206" s="726" t="s">
        <v>468</v>
      </c>
      <c r="H206" s="628" t="s">
        <v>619</v>
      </c>
      <c r="I206" s="628"/>
    </row>
    <row r="207" spans="1:9" ht="15.75">
      <c r="A207" s="628">
        <v>197</v>
      </c>
      <c r="B207" s="726" t="s">
        <v>660</v>
      </c>
      <c r="C207" s="726" t="s">
        <v>15</v>
      </c>
      <c r="D207" s="629" t="s">
        <v>618</v>
      </c>
      <c r="E207" s="726" t="s">
        <v>117</v>
      </c>
      <c r="F207" s="631" t="s">
        <v>80</v>
      </c>
      <c r="G207" s="726" t="s">
        <v>27</v>
      </c>
      <c r="H207" s="628" t="s">
        <v>619</v>
      </c>
      <c r="I207" s="628"/>
    </row>
    <row r="208" spans="1:9" ht="15.75">
      <c r="A208" s="628">
        <v>198</v>
      </c>
      <c r="B208" s="737" t="s">
        <v>661</v>
      </c>
      <c r="C208" s="726" t="s">
        <v>15</v>
      </c>
      <c r="D208" s="629" t="s">
        <v>618</v>
      </c>
      <c r="E208" s="737" t="s">
        <v>662</v>
      </c>
      <c r="F208" s="631" t="s">
        <v>80</v>
      </c>
      <c r="G208" s="737" t="s">
        <v>22</v>
      </c>
      <c r="H208" s="628" t="s">
        <v>619</v>
      </c>
      <c r="I208" s="628"/>
    </row>
    <row r="209" spans="1:9" ht="15.75">
      <c r="A209" s="628">
        <v>199</v>
      </c>
      <c r="B209" s="726" t="s">
        <v>663</v>
      </c>
      <c r="C209" s="726" t="s">
        <v>15</v>
      </c>
      <c r="D209" s="629" t="s">
        <v>618</v>
      </c>
      <c r="E209" s="726" t="s">
        <v>664</v>
      </c>
      <c r="F209" s="631" t="s">
        <v>80</v>
      </c>
      <c r="G209" s="726" t="s">
        <v>12</v>
      </c>
      <c r="H209" s="628" t="s">
        <v>619</v>
      </c>
      <c r="I209" s="628"/>
    </row>
    <row r="210" spans="1:9" ht="15.75">
      <c r="A210" s="628">
        <v>200</v>
      </c>
      <c r="B210" s="726" t="s">
        <v>665</v>
      </c>
      <c r="C210" s="726" t="s">
        <v>15</v>
      </c>
      <c r="D210" s="629" t="s">
        <v>618</v>
      </c>
      <c r="E210" s="726" t="s">
        <v>666</v>
      </c>
      <c r="F210" s="631" t="s">
        <v>80</v>
      </c>
      <c r="G210" s="726" t="s">
        <v>23</v>
      </c>
      <c r="H210" s="628" t="s">
        <v>619</v>
      </c>
      <c r="I210" s="628"/>
    </row>
    <row r="211" spans="1:9">
      <c r="A211" s="628">
        <v>201</v>
      </c>
      <c r="B211" s="738" t="s">
        <v>488</v>
      </c>
      <c r="C211" s="738" t="s">
        <v>15</v>
      </c>
      <c r="D211" s="642" t="s">
        <v>447</v>
      </c>
      <c r="E211" s="673" t="s">
        <v>489</v>
      </c>
      <c r="F211" s="630" t="s">
        <v>80</v>
      </c>
      <c r="G211" s="738" t="s">
        <v>12</v>
      </c>
      <c r="H211" s="628" t="s">
        <v>449</v>
      </c>
      <c r="I211" s="628"/>
    </row>
    <row r="212" spans="1:9">
      <c r="A212" s="628">
        <v>202</v>
      </c>
      <c r="B212" s="738" t="s">
        <v>490</v>
      </c>
      <c r="C212" s="738" t="s">
        <v>15</v>
      </c>
      <c r="D212" s="642" t="s">
        <v>447</v>
      </c>
      <c r="E212" s="738" t="s">
        <v>491</v>
      </c>
      <c r="F212" s="630" t="s">
        <v>80</v>
      </c>
      <c r="G212" s="738" t="s">
        <v>12</v>
      </c>
      <c r="H212" s="628" t="s">
        <v>449</v>
      </c>
      <c r="I212" s="628"/>
    </row>
    <row r="213" spans="1:9">
      <c r="A213" s="628">
        <v>203</v>
      </c>
      <c r="B213" s="738" t="s">
        <v>492</v>
      </c>
      <c r="C213" s="738" t="s">
        <v>15</v>
      </c>
      <c r="D213" s="642" t="s">
        <v>447</v>
      </c>
      <c r="E213" s="738" t="s">
        <v>493</v>
      </c>
      <c r="F213" s="630" t="s">
        <v>80</v>
      </c>
      <c r="G213" s="738" t="s">
        <v>12</v>
      </c>
      <c r="H213" s="628" t="s">
        <v>449</v>
      </c>
      <c r="I213" s="628"/>
    </row>
    <row r="214" spans="1:9">
      <c r="A214" s="628">
        <v>204</v>
      </c>
      <c r="B214" s="738" t="s">
        <v>494</v>
      </c>
      <c r="C214" s="738" t="s">
        <v>15</v>
      </c>
      <c r="D214" s="642" t="s">
        <v>447</v>
      </c>
      <c r="E214" s="738" t="s">
        <v>495</v>
      </c>
      <c r="F214" s="630" t="s">
        <v>80</v>
      </c>
      <c r="G214" s="738" t="s">
        <v>50</v>
      </c>
      <c r="H214" s="628" t="s">
        <v>449</v>
      </c>
      <c r="I214" s="628"/>
    </row>
    <row r="215" spans="1:9" ht="15.75">
      <c r="A215" s="628">
        <v>205</v>
      </c>
      <c r="B215" s="731" t="s">
        <v>496</v>
      </c>
      <c r="C215" s="731" t="s">
        <v>17</v>
      </c>
      <c r="D215" s="642" t="s">
        <v>447</v>
      </c>
      <c r="E215" s="731" t="s">
        <v>497</v>
      </c>
      <c r="F215" s="630" t="s">
        <v>80</v>
      </c>
      <c r="G215" s="731" t="s">
        <v>23</v>
      </c>
      <c r="H215" s="628" t="s">
        <v>449</v>
      </c>
      <c r="I215" s="628"/>
    </row>
    <row r="216" spans="1:9">
      <c r="A216" s="628">
        <v>206</v>
      </c>
      <c r="B216" s="739" t="s">
        <v>116</v>
      </c>
      <c r="C216" s="739" t="s">
        <v>15</v>
      </c>
      <c r="D216" s="628" t="s">
        <v>275</v>
      </c>
      <c r="E216" s="739" t="s">
        <v>117</v>
      </c>
      <c r="F216" s="651" t="s">
        <v>80</v>
      </c>
      <c r="G216" s="739" t="s">
        <v>23</v>
      </c>
      <c r="H216" s="628" t="s">
        <v>276</v>
      </c>
      <c r="I216" s="628"/>
    </row>
    <row r="217" spans="1:9">
      <c r="A217" s="628">
        <v>207</v>
      </c>
      <c r="B217" s="740" t="s">
        <v>118</v>
      </c>
      <c r="C217" s="739" t="s">
        <v>17</v>
      </c>
      <c r="D217" s="628" t="s">
        <v>275</v>
      </c>
      <c r="E217" s="740" t="s">
        <v>119</v>
      </c>
      <c r="F217" s="651" t="s">
        <v>80</v>
      </c>
      <c r="G217" s="740" t="s">
        <v>23</v>
      </c>
      <c r="H217" s="628" t="s">
        <v>276</v>
      </c>
      <c r="I217" s="628"/>
    </row>
    <row r="218" spans="1:9">
      <c r="A218" s="628">
        <v>208</v>
      </c>
      <c r="B218" s="740" t="s">
        <v>120</v>
      </c>
      <c r="C218" s="739" t="s">
        <v>17</v>
      </c>
      <c r="D218" s="628" t="s">
        <v>275</v>
      </c>
      <c r="E218" s="740" t="s">
        <v>121</v>
      </c>
      <c r="F218" s="651" t="s">
        <v>80</v>
      </c>
      <c r="G218" s="740" t="s">
        <v>23</v>
      </c>
      <c r="H218" s="628" t="s">
        <v>276</v>
      </c>
      <c r="I218" s="628"/>
    </row>
    <row r="219" spans="1:9">
      <c r="A219" s="628">
        <v>209</v>
      </c>
      <c r="B219" s="739" t="s">
        <v>122</v>
      </c>
      <c r="C219" s="739" t="s">
        <v>17</v>
      </c>
      <c r="D219" s="628" t="s">
        <v>275</v>
      </c>
      <c r="E219" s="741" t="s">
        <v>123</v>
      </c>
      <c r="F219" s="651" t="s">
        <v>80</v>
      </c>
      <c r="G219" s="739" t="s">
        <v>23</v>
      </c>
      <c r="H219" s="628" t="s">
        <v>276</v>
      </c>
      <c r="I219" s="628"/>
    </row>
    <row r="220" spans="1:9" ht="26.25">
      <c r="A220" s="628">
        <v>210</v>
      </c>
      <c r="B220" s="742" t="s">
        <v>124</v>
      </c>
      <c r="C220" s="739" t="s">
        <v>17</v>
      </c>
      <c r="D220" s="628" t="s">
        <v>275</v>
      </c>
      <c r="E220" s="740" t="s">
        <v>125</v>
      </c>
      <c r="F220" s="651" t="s">
        <v>80</v>
      </c>
      <c r="G220" s="740" t="s">
        <v>27</v>
      </c>
      <c r="H220" s="628" t="s">
        <v>276</v>
      </c>
      <c r="I220" s="628"/>
    </row>
    <row r="221" spans="1:9">
      <c r="A221" s="628">
        <v>211</v>
      </c>
      <c r="B221" s="739" t="s">
        <v>126</v>
      </c>
      <c r="C221" s="739" t="s">
        <v>17</v>
      </c>
      <c r="D221" s="628" t="s">
        <v>275</v>
      </c>
      <c r="E221" s="739" t="s">
        <v>127</v>
      </c>
      <c r="F221" s="651" t="s">
        <v>80</v>
      </c>
      <c r="G221" s="739" t="s">
        <v>14</v>
      </c>
      <c r="H221" s="628" t="s">
        <v>276</v>
      </c>
      <c r="I221" s="628"/>
    </row>
    <row r="222" spans="1:9" ht="25.5">
      <c r="A222" s="628">
        <v>212</v>
      </c>
      <c r="B222" s="739" t="s">
        <v>128</v>
      </c>
      <c r="C222" s="739" t="s">
        <v>15</v>
      </c>
      <c r="D222" s="628" t="s">
        <v>275</v>
      </c>
      <c r="E222" s="739" t="s">
        <v>79</v>
      </c>
      <c r="F222" s="651" t="s">
        <v>80</v>
      </c>
      <c r="G222" s="739" t="s">
        <v>20</v>
      </c>
      <c r="H222" s="628" t="s">
        <v>276</v>
      </c>
      <c r="I222" s="628"/>
    </row>
    <row r="223" spans="1:9" ht="15.75">
      <c r="A223" s="628">
        <v>213</v>
      </c>
      <c r="B223" s="734" t="s">
        <v>251</v>
      </c>
      <c r="C223" s="734" t="s">
        <v>17</v>
      </c>
      <c r="D223" s="628" t="s">
        <v>275</v>
      </c>
      <c r="E223" s="734" t="s">
        <v>252</v>
      </c>
      <c r="F223" s="651" t="s">
        <v>80</v>
      </c>
      <c r="G223" s="734" t="s">
        <v>23</v>
      </c>
      <c r="H223" s="628" t="s">
        <v>276</v>
      </c>
      <c r="I223" s="628"/>
    </row>
    <row r="224" spans="1:9" ht="15.75">
      <c r="A224" s="628">
        <v>214</v>
      </c>
      <c r="B224" s="734" t="s">
        <v>253</v>
      </c>
      <c r="C224" s="734" t="s">
        <v>17</v>
      </c>
      <c r="D224" s="628" t="s">
        <v>275</v>
      </c>
      <c r="E224" s="734" t="s">
        <v>254</v>
      </c>
      <c r="F224" s="651" t="s">
        <v>80</v>
      </c>
      <c r="G224" s="734" t="s">
        <v>14</v>
      </c>
      <c r="H224" s="628" t="s">
        <v>276</v>
      </c>
      <c r="I224" s="628"/>
    </row>
    <row r="225" spans="1:9" ht="15.75">
      <c r="A225" s="628">
        <v>215</v>
      </c>
      <c r="B225" s="732" t="s">
        <v>1465</v>
      </c>
      <c r="C225" s="732" t="s">
        <v>17</v>
      </c>
      <c r="D225" s="635" t="s">
        <v>1455</v>
      </c>
      <c r="E225" s="743" t="s">
        <v>489</v>
      </c>
      <c r="F225" s="630" t="s">
        <v>80</v>
      </c>
      <c r="G225" s="732" t="s">
        <v>23</v>
      </c>
      <c r="H225" s="628" t="s">
        <v>1456</v>
      </c>
      <c r="I225" s="628"/>
    </row>
    <row r="226" spans="1:9">
      <c r="A226" s="628">
        <v>216</v>
      </c>
      <c r="B226" s="738" t="s">
        <v>1120</v>
      </c>
      <c r="C226" s="738" t="s">
        <v>15</v>
      </c>
      <c r="D226" s="630" t="s">
        <v>1650</v>
      </c>
      <c r="E226" s="738" t="s">
        <v>1121</v>
      </c>
      <c r="F226" s="630" t="s">
        <v>80</v>
      </c>
      <c r="G226" s="738" t="s">
        <v>20</v>
      </c>
      <c r="H226" s="647" t="s">
        <v>1057</v>
      </c>
      <c r="I226" s="628"/>
    </row>
    <row r="227" spans="1:9">
      <c r="A227" s="628">
        <v>217</v>
      </c>
      <c r="B227" s="738" t="s">
        <v>1122</v>
      </c>
      <c r="C227" s="738" t="s">
        <v>17</v>
      </c>
      <c r="D227" s="630" t="s">
        <v>1650</v>
      </c>
      <c r="E227" s="738" t="s">
        <v>79</v>
      </c>
      <c r="F227" s="630" t="s">
        <v>80</v>
      </c>
      <c r="G227" s="738" t="s">
        <v>20</v>
      </c>
      <c r="H227" s="647" t="s">
        <v>1057</v>
      </c>
      <c r="I227" s="628"/>
    </row>
    <row r="228" spans="1:9">
      <c r="A228" s="628">
        <v>218</v>
      </c>
      <c r="B228" s="744" t="s">
        <v>1123</v>
      </c>
      <c r="C228" s="738" t="s">
        <v>15</v>
      </c>
      <c r="D228" s="630" t="s">
        <v>1650</v>
      </c>
      <c r="E228" s="744" t="s">
        <v>1124</v>
      </c>
      <c r="F228" s="630" t="s">
        <v>80</v>
      </c>
      <c r="G228" s="744" t="s">
        <v>14</v>
      </c>
      <c r="H228" s="647" t="s">
        <v>1057</v>
      </c>
      <c r="I228" s="628"/>
    </row>
    <row r="229" spans="1:9">
      <c r="A229" s="628">
        <v>219</v>
      </c>
      <c r="B229" s="744" t="s">
        <v>1125</v>
      </c>
      <c r="C229" s="738" t="s">
        <v>15</v>
      </c>
      <c r="D229" s="630" t="s">
        <v>1650</v>
      </c>
      <c r="E229" s="744" t="s">
        <v>121</v>
      </c>
      <c r="F229" s="630" t="s">
        <v>80</v>
      </c>
      <c r="G229" s="744" t="s">
        <v>12</v>
      </c>
      <c r="H229" s="647" t="s">
        <v>1057</v>
      </c>
      <c r="I229" s="628"/>
    </row>
    <row r="230" spans="1:9">
      <c r="A230" s="628">
        <v>220</v>
      </c>
      <c r="B230" s="738" t="s">
        <v>1126</v>
      </c>
      <c r="C230" s="738" t="s">
        <v>17</v>
      </c>
      <c r="D230" s="630" t="s">
        <v>1650</v>
      </c>
      <c r="E230" s="738" t="s">
        <v>1127</v>
      </c>
      <c r="F230" s="630" t="s">
        <v>80</v>
      </c>
      <c r="G230" s="738" t="s">
        <v>12</v>
      </c>
      <c r="H230" s="647" t="s">
        <v>1057</v>
      </c>
      <c r="I230" s="628"/>
    </row>
    <row r="231" spans="1:9">
      <c r="A231" s="628">
        <v>221</v>
      </c>
      <c r="B231" s="738" t="s">
        <v>1128</v>
      </c>
      <c r="C231" s="738" t="s">
        <v>17</v>
      </c>
      <c r="D231" s="630" t="s">
        <v>1650</v>
      </c>
      <c r="E231" s="738" t="s">
        <v>1129</v>
      </c>
      <c r="F231" s="630" t="s">
        <v>80</v>
      </c>
      <c r="G231" s="738" t="s">
        <v>23</v>
      </c>
      <c r="H231" s="647" t="s">
        <v>1057</v>
      </c>
      <c r="I231" s="628"/>
    </row>
    <row r="232" spans="1:9">
      <c r="A232" s="628">
        <v>222</v>
      </c>
      <c r="B232" s="744" t="s">
        <v>1130</v>
      </c>
      <c r="C232" s="738" t="s">
        <v>17</v>
      </c>
      <c r="D232" s="630" t="s">
        <v>1650</v>
      </c>
      <c r="E232" s="744" t="s">
        <v>119</v>
      </c>
      <c r="F232" s="630" t="s">
        <v>80</v>
      </c>
      <c r="G232" s="744" t="s">
        <v>12</v>
      </c>
      <c r="H232" s="647" t="s">
        <v>1057</v>
      </c>
      <c r="I232" s="628"/>
    </row>
    <row r="233" spans="1:9">
      <c r="A233" s="628">
        <v>223</v>
      </c>
      <c r="B233" s="738" t="s">
        <v>1131</v>
      </c>
      <c r="C233" s="738" t="s">
        <v>17</v>
      </c>
      <c r="D233" s="630" t="s">
        <v>1650</v>
      </c>
      <c r="E233" s="738" t="s">
        <v>1132</v>
      </c>
      <c r="F233" s="630" t="s">
        <v>80</v>
      </c>
      <c r="G233" s="745" t="s">
        <v>20</v>
      </c>
      <c r="H233" s="647" t="s">
        <v>1057</v>
      </c>
      <c r="I233" s="628"/>
    </row>
    <row r="234" spans="1:9">
      <c r="A234" s="628">
        <v>224</v>
      </c>
      <c r="B234" s="738" t="s">
        <v>1133</v>
      </c>
      <c r="C234" s="738" t="s">
        <v>15</v>
      </c>
      <c r="D234" s="630" t="s">
        <v>1650</v>
      </c>
      <c r="E234" s="738" t="s">
        <v>1134</v>
      </c>
      <c r="F234" s="630" t="s">
        <v>80</v>
      </c>
      <c r="G234" s="738" t="s">
        <v>22</v>
      </c>
      <c r="H234" s="647" t="s">
        <v>1057</v>
      </c>
      <c r="I234" s="628"/>
    </row>
    <row r="235" spans="1:9">
      <c r="A235" s="628">
        <v>225</v>
      </c>
      <c r="B235" s="744" t="s">
        <v>1135</v>
      </c>
      <c r="C235" s="738" t="s">
        <v>17</v>
      </c>
      <c r="D235" s="630" t="s">
        <v>1650</v>
      </c>
      <c r="E235" s="744" t="s">
        <v>125</v>
      </c>
      <c r="F235" s="630" t="s">
        <v>80</v>
      </c>
      <c r="G235" s="744" t="s">
        <v>23</v>
      </c>
      <c r="H235" s="647" t="s">
        <v>1057</v>
      </c>
      <c r="I235" s="628"/>
    </row>
    <row r="236" spans="1:9">
      <c r="A236" s="628">
        <v>226</v>
      </c>
      <c r="B236" s="673" t="s">
        <v>1136</v>
      </c>
      <c r="C236" s="738" t="s">
        <v>17</v>
      </c>
      <c r="D236" s="630" t="s">
        <v>1650</v>
      </c>
      <c r="E236" s="673" t="s">
        <v>1137</v>
      </c>
      <c r="F236" s="630" t="s">
        <v>80</v>
      </c>
      <c r="G236" s="673" t="s">
        <v>27</v>
      </c>
      <c r="H236" s="647" t="s">
        <v>1057</v>
      </c>
      <c r="I236" s="628"/>
    </row>
    <row r="237" spans="1:9">
      <c r="A237" s="628">
        <v>227</v>
      </c>
      <c r="B237" s="738" t="s">
        <v>1138</v>
      </c>
      <c r="C237" s="738" t="s">
        <v>17</v>
      </c>
      <c r="D237" s="630" t="s">
        <v>1650</v>
      </c>
      <c r="E237" s="738" t="s">
        <v>666</v>
      </c>
      <c r="F237" s="630" t="s">
        <v>80</v>
      </c>
      <c r="G237" s="738" t="s">
        <v>20</v>
      </c>
      <c r="H237" s="647" t="s">
        <v>1057</v>
      </c>
      <c r="I237" s="628"/>
    </row>
    <row r="238" spans="1:9">
      <c r="A238" s="628">
        <v>228</v>
      </c>
      <c r="B238" s="738" t="s">
        <v>1139</v>
      </c>
      <c r="C238" s="738" t="s">
        <v>17</v>
      </c>
      <c r="D238" s="630" t="s">
        <v>1650</v>
      </c>
      <c r="E238" s="738" t="s">
        <v>666</v>
      </c>
      <c r="F238" s="630" t="s">
        <v>80</v>
      </c>
      <c r="G238" s="738" t="s">
        <v>20</v>
      </c>
      <c r="H238" s="647" t="s">
        <v>1057</v>
      </c>
      <c r="I238" s="628"/>
    </row>
    <row r="239" spans="1:9">
      <c r="A239" s="628">
        <v>229</v>
      </c>
      <c r="B239" s="738" t="s">
        <v>1140</v>
      </c>
      <c r="C239" s="738" t="s">
        <v>15</v>
      </c>
      <c r="D239" s="630" t="s">
        <v>1650</v>
      </c>
      <c r="E239" s="738" t="s">
        <v>1141</v>
      </c>
      <c r="F239" s="630" t="s">
        <v>80</v>
      </c>
      <c r="G239" s="738" t="s">
        <v>12</v>
      </c>
      <c r="H239" s="647" t="s">
        <v>1057</v>
      </c>
      <c r="I239" s="628"/>
    </row>
    <row r="240" spans="1:9" ht="15.75">
      <c r="A240" s="628">
        <v>230</v>
      </c>
      <c r="B240" s="746" t="s">
        <v>945</v>
      </c>
      <c r="C240" s="746" t="s">
        <v>17</v>
      </c>
      <c r="D240" s="635" t="s">
        <v>920</v>
      </c>
      <c r="E240" s="746" t="s">
        <v>79</v>
      </c>
      <c r="F240" s="630" t="s">
        <v>80</v>
      </c>
      <c r="G240" s="746" t="s">
        <v>23</v>
      </c>
      <c r="H240" s="628" t="s">
        <v>922</v>
      </c>
      <c r="I240" s="628"/>
    </row>
    <row r="241" spans="1:9" ht="15.75">
      <c r="A241" s="628">
        <v>231</v>
      </c>
      <c r="B241" s="732" t="s">
        <v>946</v>
      </c>
      <c r="C241" s="732" t="s">
        <v>17</v>
      </c>
      <c r="D241" s="635" t="s">
        <v>920</v>
      </c>
      <c r="E241" s="732" t="s">
        <v>947</v>
      </c>
      <c r="F241" s="630" t="s">
        <v>80</v>
      </c>
      <c r="G241" s="732" t="s">
        <v>23</v>
      </c>
      <c r="H241" s="628" t="s">
        <v>922</v>
      </c>
      <c r="I241" s="628"/>
    </row>
    <row r="242" spans="1:9" ht="15.75">
      <c r="A242" s="628">
        <v>232</v>
      </c>
      <c r="B242" s="747" t="s">
        <v>948</v>
      </c>
      <c r="C242" s="732" t="s">
        <v>17</v>
      </c>
      <c r="D242" s="635" t="s">
        <v>920</v>
      </c>
      <c r="E242" s="732" t="s">
        <v>123</v>
      </c>
      <c r="F242" s="630" t="s">
        <v>80</v>
      </c>
      <c r="G242" s="732" t="s">
        <v>23</v>
      </c>
      <c r="H242" s="628" t="s">
        <v>922</v>
      </c>
      <c r="I242" s="628"/>
    </row>
    <row r="243" spans="1:9" ht="15.75">
      <c r="A243" s="628">
        <v>233</v>
      </c>
      <c r="B243" s="731" t="s">
        <v>949</v>
      </c>
      <c r="C243" s="732" t="s">
        <v>17</v>
      </c>
      <c r="D243" s="635" t="s">
        <v>920</v>
      </c>
      <c r="E243" s="731" t="s">
        <v>125</v>
      </c>
      <c r="F243" s="630" t="s">
        <v>80</v>
      </c>
      <c r="G243" s="731" t="s">
        <v>27</v>
      </c>
      <c r="H243" s="628" t="s">
        <v>922</v>
      </c>
      <c r="I243" s="628"/>
    </row>
    <row r="244" spans="1:9" ht="15.75">
      <c r="A244" s="148"/>
      <c r="B244" s="605"/>
      <c r="C244" s="606"/>
      <c r="D244" s="150"/>
      <c r="E244" s="605"/>
      <c r="F244" s="260"/>
      <c r="G244" s="605"/>
      <c r="H244" s="148"/>
      <c r="I244" s="148"/>
    </row>
    <row r="245" spans="1:9">
      <c r="A245" s="628">
        <v>234</v>
      </c>
      <c r="B245" s="693" t="s">
        <v>36</v>
      </c>
      <c r="C245" s="693" t="s">
        <v>10</v>
      </c>
      <c r="D245" s="628" t="s">
        <v>275</v>
      </c>
      <c r="E245" s="693" t="s">
        <v>37</v>
      </c>
      <c r="F245" s="707" t="s">
        <v>38</v>
      </c>
      <c r="G245" s="693" t="s">
        <v>12</v>
      </c>
      <c r="H245" s="628" t="s">
        <v>277</v>
      </c>
      <c r="I245" s="628"/>
    </row>
    <row r="246" spans="1:9">
      <c r="A246" s="628">
        <v>235</v>
      </c>
      <c r="B246" s="693" t="s">
        <v>39</v>
      </c>
      <c r="C246" s="693" t="s">
        <v>49</v>
      </c>
      <c r="D246" s="628" t="s">
        <v>275</v>
      </c>
      <c r="E246" s="693" t="s">
        <v>40</v>
      </c>
      <c r="F246" s="707" t="s">
        <v>38</v>
      </c>
      <c r="G246" s="693" t="s">
        <v>12</v>
      </c>
      <c r="H246" s="628" t="s">
        <v>277</v>
      </c>
      <c r="I246" s="628"/>
    </row>
    <row r="247" spans="1:9">
      <c r="A247" s="628">
        <v>236</v>
      </c>
      <c r="B247" s="647" t="s">
        <v>129</v>
      </c>
      <c r="C247" s="647" t="s">
        <v>17</v>
      </c>
      <c r="D247" s="628" t="s">
        <v>275</v>
      </c>
      <c r="E247" s="647" t="s">
        <v>130</v>
      </c>
      <c r="F247" s="644" t="s">
        <v>38</v>
      </c>
      <c r="G247" s="693" t="s">
        <v>12</v>
      </c>
      <c r="H247" s="628" t="s">
        <v>277</v>
      </c>
      <c r="I247" s="628"/>
    </row>
    <row r="248" spans="1:9" ht="15.75">
      <c r="A248" s="628">
        <v>237</v>
      </c>
      <c r="B248" s="748" t="s">
        <v>131</v>
      </c>
      <c r="C248" s="748" t="s">
        <v>17</v>
      </c>
      <c r="D248" s="628" t="s">
        <v>275</v>
      </c>
      <c r="E248" s="643" t="s">
        <v>132</v>
      </c>
      <c r="F248" s="644" t="s">
        <v>38</v>
      </c>
      <c r="G248" s="748" t="s">
        <v>20</v>
      </c>
      <c r="H248" s="628" t="s">
        <v>277</v>
      </c>
      <c r="I248" s="628"/>
    </row>
    <row r="249" spans="1:9">
      <c r="A249" s="628">
        <v>238</v>
      </c>
      <c r="B249" s="652" t="s">
        <v>667</v>
      </c>
      <c r="C249" s="652" t="s">
        <v>10</v>
      </c>
      <c r="D249" s="629" t="s">
        <v>618</v>
      </c>
      <c r="E249" s="652" t="s">
        <v>668</v>
      </c>
      <c r="F249" s="749" t="s">
        <v>38</v>
      </c>
      <c r="G249" s="652" t="s">
        <v>12</v>
      </c>
      <c r="H249" s="628" t="s">
        <v>638</v>
      </c>
      <c r="I249" s="628"/>
    </row>
    <row r="250" spans="1:9">
      <c r="A250" s="628">
        <v>239</v>
      </c>
      <c r="B250" s="652" t="s">
        <v>669</v>
      </c>
      <c r="C250" s="652" t="s">
        <v>10</v>
      </c>
      <c r="D250" s="629" t="s">
        <v>618</v>
      </c>
      <c r="E250" s="652" t="s">
        <v>670</v>
      </c>
      <c r="F250" s="749" t="s">
        <v>38</v>
      </c>
      <c r="G250" s="652"/>
      <c r="H250" s="628" t="s">
        <v>638</v>
      </c>
      <c r="I250" s="628"/>
    </row>
    <row r="251" spans="1:9">
      <c r="A251" s="628">
        <v>240</v>
      </c>
      <c r="B251" s="652" t="s">
        <v>671</v>
      </c>
      <c r="C251" s="652" t="s">
        <v>15</v>
      </c>
      <c r="D251" s="629" t="s">
        <v>618</v>
      </c>
      <c r="E251" s="652" t="s">
        <v>501</v>
      </c>
      <c r="F251" s="749" t="s">
        <v>38</v>
      </c>
      <c r="G251" s="652" t="s">
        <v>12</v>
      </c>
      <c r="H251" s="628" t="s">
        <v>638</v>
      </c>
      <c r="I251" s="628"/>
    </row>
    <row r="252" spans="1:9">
      <c r="A252" s="628">
        <v>241</v>
      </c>
      <c r="B252" s="652" t="s">
        <v>672</v>
      </c>
      <c r="C252" s="652" t="s">
        <v>15</v>
      </c>
      <c r="D252" s="629" t="s">
        <v>618</v>
      </c>
      <c r="E252" s="652" t="s">
        <v>319</v>
      </c>
      <c r="F252" s="749" t="s">
        <v>38</v>
      </c>
      <c r="G252" s="652" t="s">
        <v>12</v>
      </c>
      <c r="H252" s="628" t="s">
        <v>638</v>
      </c>
      <c r="I252" s="628"/>
    </row>
    <row r="253" spans="1:9">
      <c r="A253" s="628">
        <v>242</v>
      </c>
      <c r="B253" s="645" t="s">
        <v>811</v>
      </c>
      <c r="C253" s="645" t="s">
        <v>15</v>
      </c>
      <c r="D253" s="630" t="s">
        <v>778</v>
      </c>
      <c r="E253" s="645" t="s">
        <v>812</v>
      </c>
      <c r="F253" s="707" t="s">
        <v>38</v>
      </c>
      <c r="G253" s="645" t="s">
        <v>12</v>
      </c>
      <c r="H253" s="628" t="s">
        <v>785</v>
      </c>
      <c r="I253" s="628"/>
    </row>
    <row r="254" spans="1:9">
      <c r="A254" s="628">
        <v>243</v>
      </c>
      <c r="B254" s="645" t="s">
        <v>813</v>
      </c>
      <c r="C254" s="645" t="s">
        <v>16</v>
      </c>
      <c r="D254" s="630" t="s">
        <v>778</v>
      </c>
      <c r="E254" s="645" t="s">
        <v>37</v>
      </c>
      <c r="F254" s="707" t="s">
        <v>38</v>
      </c>
      <c r="G254" s="645" t="s">
        <v>12</v>
      </c>
      <c r="H254" s="628" t="s">
        <v>785</v>
      </c>
      <c r="I254" s="628"/>
    </row>
    <row r="255" spans="1:9">
      <c r="A255" s="628">
        <v>244</v>
      </c>
      <c r="B255" s="645" t="s">
        <v>814</v>
      </c>
      <c r="C255" s="645" t="s">
        <v>15</v>
      </c>
      <c r="D255" s="630" t="s">
        <v>778</v>
      </c>
      <c r="E255" s="645" t="s">
        <v>815</v>
      </c>
      <c r="F255" s="707" t="s">
        <v>38</v>
      </c>
      <c r="G255" s="645" t="s">
        <v>12</v>
      </c>
      <c r="H255" s="628" t="s">
        <v>785</v>
      </c>
      <c r="I255" s="628"/>
    </row>
    <row r="256" spans="1:9">
      <c r="A256" s="628">
        <v>245</v>
      </c>
      <c r="B256" s="684" t="s">
        <v>816</v>
      </c>
      <c r="C256" s="684" t="s">
        <v>10</v>
      </c>
      <c r="D256" s="630" t="s">
        <v>778</v>
      </c>
      <c r="E256" s="684" t="s">
        <v>817</v>
      </c>
      <c r="F256" s="707" t="s">
        <v>38</v>
      </c>
      <c r="G256" s="684" t="s">
        <v>12</v>
      </c>
      <c r="H256" s="628" t="s">
        <v>785</v>
      </c>
      <c r="I256" s="628"/>
    </row>
    <row r="257" spans="1:9">
      <c r="A257" s="628">
        <v>246</v>
      </c>
      <c r="B257" s="684" t="s">
        <v>818</v>
      </c>
      <c r="C257" s="684" t="s">
        <v>15</v>
      </c>
      <c r="D257" s="630" t="s">
        <v>778</v>
      </c>
      <c r="E257" s="684" t="s">
        <v>319</v>
      </c>
      <c r="F257" s="707" t="s">
        <v>38</v>
      </c>
      <c r="G257" s="684" t="s">
        <v>23</v>
      </c>
      <c r="H257" s="628" t="s">
        <v>785</v>
      </c>
      <c r="I257" s="628"/>
    </row>
    <row r="258" spans="1:9">
      <c r="A258" s="628">
        <v>247</v>
      </c>
      <c r="B258" s="684" t="s">
        <v>950</v>
      </c>
      <c r="C258" s="684" t="s">
        <v>17</v>
      </c>
      <c r="D258" s="635" t="s">
        <v>920</v>
      </c>
      <c r="E258" s="684" t="s">
        <v>951</v>
      </c>
      <c r="F258" s="646" t="s">
        <v>38</v>
      </c>
      <c r="G258" s="684" t="s">
        <v>12</v>
      </c>
      <c r="H258" s="628" t="s">
        <v>928</v>
      </c>
      <c r="I258" s="628"/>
    </row>
    <row r="259" spans="1:9" ht="15" customHeight="1">
      <c r="A259" s="628">
        <v>248</v>
      </c>
      <c r="B259" s="684" t="s">
        <v>952</v>
      </c>
      <c r="C259" s="684" t="s">
        <v>16</v>
      </c>
      <c r="D259" s="635" t="s">
        <v>920</v>
      </c>
      <c r="E259" s="684" t="s">
        <v>953</v>
      </c>
      <c r="F259" s="646" t="s">
        <v>38</v>
      </c>
      <c r="G259" s="684" t="s">
        <v>20</v>
      </c>
      <c r="H259" s="628" t="s">
        <v>928</v>
      </c>
      <c r="I259" s="628"/>
    </row>
    <row r="260" spans="1:9">
      <c r="A260" s="628">
        <v>249</v>
      </c>
      <c r="B260" s="684" t="s">
        <v>1562</v>
      </c>
      <c r="C260" s="684" t="s">
        <v>16</v>
      </c>
      <c r="D260" s="640" t="s">
        <v>1550</v>
      </c>
      <c r="E260" s="684" t="s">
        <v>953</v>
      </c>
      <c r="F260" s="646" t="s">
        <v>38</v>
      </c>
      <c r="G260" s="684" t="s">
        <v>20</v>
      </c>
      <c r="H260" s="628" t="s">
        <v>1557</v>
      </c>
      <c r="I260" s="628"/>
    </row>
    <row r="261" spans="1:9">
      <c r="A261" s="628">
        <v>250</v>
      </c>
      <c r="B261" s="684" t="s">
        <v>1563</v>
      </c>
      <c r="C261" s="684" t="s">
        <v>17</v>
      </c>
      <c r="D261" s="640" t="s">
        <v>1550</v>
      </c>
      <c r="E261" s="684" t="s">
        <v>1564</v>
      </c>
      <c r="F261" s="646" t="s">
        <v>38</v>
      </c>
      <c r="G261" s="684" t="s">
        <v>20</v>
      </c>
      <c r="H261" s="628" t="s">
        <v>1557</v>
      </c>
      <c r="I261" s="628"/>
    </row>
    <row r="262" spans="1:9" ht="15.75">
      <c r="A262" s="628">
        <v>251</v>
      </c>
      <c r="B262" s="750" t="s">
        <v>1565</v>
      </c>
      <c r="C262" s="750" t="s">
        <v>17</v>
      </c>
      <c r="D262" s="640" t="s">
        <v>1550</v>
      </c>
      <c r="E262" s="750" t="s">
        <v>1566</v>
      </c>
      <c r="F262" s="646" t="s">
        <v>38</v>
      </c>
      <c r="G262" s="750" t="s">
        <v>12</v>
      </c>
      <c r="H262" s="628" t="s">
        <v>1557</v>
      </c>
      <c r="I262" s="628"/>
    </row>
    <row r="263" spans="1:9">
      <c r="A263" s="628">
        <v>252</v>
      </c>
      <c r="B263" s="645" t="s">
        <v>1567</v>
      </c>
      <c r="C263" s="645" t="s">
        <v>15</v>
      </c>
      <c r="D263" s="640" t="s">
        <v>1550</v>
      </c>
      <c r="E263" s="645" t="s">
        <v>501</v>
      </c>
      <c r="F263" s="646" t="s">
        <v>38</v>
      </c>
      <c r="G263" s="645" t="s">
        <v>12</v>
      </c>
      <c r="H263" s="628" t="s">
        <v>1557</v>
      </c>
      <c r="I263" s="628"/>
    </row>
    <row r="264" spans="1:9">
      <c r="A264" s="628">
        <v>253</v>
      </c>
      <c r="B264" s="715" t="s">
        <v>1142</v>
      </c>
      <c r="C264" s="715" t="s">
        <v>17</v>
      </c>
      <c r="D264" s="630" t="s">
        <v>1650</v>
      </c>
      <c r="E264" s="715" t="s">
        <v>499</v>
      </c>
      <c r="F264" s="707" t="s">
        <v>38</v>
      </c>
      <c r="G264" s="715" t="s">
        <v>23</v>
      </c>
      <c r="H264" s="647" t="s">
        <v>691</v>
      </c>
      <c r="I264" s="628"/>
    </row>
    <row r="265" spans="1:9">
      <c r="A265" s="628">
        <v>254</v>
      </c>
      <c r="B265" s="684" t="s">
        <v>1143</v>
      </c>
      <c r="C265" s="684" t="s">
        <v>10</v>
      </c>
      <c r="D265" s="630" t="s">
        <v>1650</v>
      </c>
      <c r="E265" s="684" t="s">
        <v>1144</v>
      </c>
      <c r="F265" s="707" t="s">
        <v>38</v>
      </c>
      <c r="G265" s="684" t="s">
        <v>20</v>
      </c>
      <c r="H265" s="647" t="s">
        <v>691</v>
      </c>
      <c r="I265" s="628"/>
    </row>
    <row r="266" spans="1:9">
      <c r="A266" s="628">
        <v>255</v>
      </c>
      <c r="B266" s="684" t="s">
        <v>1145</v>
      </c>
      <c r="C266" s="684" t="s">
        <v>355</v>
      </c>
      <c r="D266" s="630" t="s">
        <v>1650</v>
      </c>
      <c r="E266" s="684" t="s">
        <v>501</v>
      </c>
      <c r="F266" s="707" t="s">
        <v>38</v>
      </c>
      <c r="G266" s="684" t="s">
        <v>44</v>
      </c>
      <c r="H266" s="647" t="s">
        <v>691</v>
      </c>
      <c r="I266" s="628"/>
    </row>
    <row r="267" spans="1:9">
      <c r="A267" s="628">
        <v>256</v>
      </c>
      <c r="B267" s="684" t="s">
        <v>1146</v>
      </c>
      <c r="C267" s="684" t="s">
        <v>10</v>
      </c>
      <c r="D267" s="630" t="s">
        <v>1650</v>
      </c>
      <c r="E267" s="684" t="s">
        <v>1147</v>
      </c>
      <c r="F267" s="707" t="s">
        <v>38</v>
      </c>
      <c r="G267" s="684" t="s">
        <v>12</v>
      </c>
      <c r="H267" s="647" t="s">
        <v>691</v>
      </c>
      <c r="I267" s="628"/>
    </row>
    <row r="268" spans="1:9">
      <c r="A268" s="628">
        <v>257</v>
      </c>
      <c r="B268" s="684" t="s">
        <v>1148</v>
      </c>
      <c r="C268" s="684" t="s">
        <v>10</v>
      </c>
      <c r="D268" s="630" t="s">
        <v>1650</v>
      </c>
      <c r="E268" s="684" t="s">
        <v>1149</v>
      </c>
      <c r="F268" s="707" t="s">
        <v>38</v>
      </c>
      <c r="G268" s="684" t="s">
        <v>23</v>
      </c>
      <c r="H268" s="647" t="s">
        <v>691</v>
      </c>
      <c r="I268" s="628"/>
    </row>
    <row r="269" spans="1:9">
      <c r="A269" s="628">
        <v>258</v>
      </c>
      <c r="B269" s="684" t="s">
        <v>1150</v>
      </c>
      <c r="C269" s="684" t="s">
        <v>15</v>
      </c>
      <c r="D269" s="630" t="s">
        <v>1650</v>
      </c>
      <c r="E269" s="684" t="s">
        <v>1151</v>
      </c>
      <c r="F269" s="707" t="s">
        <v>38</v>
      </c>
      <c r="G269" s="684" t="s">
        <v>12</v>
      </c>
      <c r="H269" s="647" t="s">
        <v>691</v>
      </c>
      <c r="I269" s="628"/>
    </row>
    <row r="270" spans="1:9">
      <c r="A270" s="628">
        <v>259</v>
      </c>
      <c r="B270" s="684" t="s">
        <v>1152</v>
      </c>
      <c r="C270" s="684" t="s">
        <v>15</v>
      </c>
      <c r="D270" s="630" t="s">
        <v>1650</v>
      </c>
      <c r="E270" s="684" t="s">
        <v>1153</v>
      </c>
      <c r="F270" s="707" t="s">
        <v>38</v>
      </c>
      <c r="G270" s="684" t="s">
        <v>20</v>
      </c>
      <c r="H270" s="647" t="s">
        <v>691</v>
      </c>
      <c r="I270" s="628"/>
    </row>
    <row r="271" spans="1:9">
      <c r="A271" s="628">
        <v>260</v>
      </c>
      <c r="B271" s="684" t="s">
        <v>1154</v>
      </c>
      <c r="C271" s="684" t="s">
        <v>16</v>
      </c>
      <c r="D271" s="630" t="s">
        <v>1650</v>
      </c>
      <c r="E271" s="684" t="s">
        <v>1155</v>
      </c>
      <c r="F271" s="707" t="s">
        <v>38</v>
      </c>
      <c r="G271" s="684" t="s">
        <v>23</v>
      </c>
      <c r="H271" s="647" t="s">
        <v>691</v>
      </c>
      <c r="I271" s="628"/>
    </row>
    <row r="272" spans="1:9">
      <c r="A272" s="628">
        <v>261</v>
      </c>
      <c r="B272" s="684" t="s">
        <v>498</v>
      </c>
      <c r="C272" s="684" t="s">
        <v>17</v>
      </c>
      <c r="D272" s="642" t="s">
        <v>447</v>
      </c>
      <c r="E272" s="684" t="s">
        <v>499</v>
      </c>
      <c r="F272" s="707" t="s">
        <v>38</v>
      </c>
      <c r="G272" s="684" t="s">
        <v>12</v>
      </c>
      <c r="H272" s="628" t="s">
        <v>449</v>
      </c>
      <c r="I272" s="628"/>
    </row>
    <row r="273" spans="1:9">
      <c r="A273" s="628">
        <v>262</v>
      </c>
      <c r="B273" s="684" t="s">
        <v>500</v>
      </c>
      <c r="C273" s="684" t="s">
        <v>15</v>
      </c>
      <c r="D273" s="642" t="s">
        <v>447</v>
      </c>
      <c r="E273" s="684" t="s">
        <v>501</v>
      </c>
      <c r="F273" s="707" t="s">
        <v>38</v>
      </c>
      <c r="G273" s="684" t="s">
        <v>12</v>
      </c>
      <c r="H273" s="628" t="s">
        <v>449</v>
      </c>
      <c r="I273" s="628"/>
    </row>
    <row r="274" spans="1:9">
      <c r="A274" s="628">
        <v>263</v>
      </c>
      <c r="B274" s="684" t="s">
        <v>502</v>
      </c>
      <c r="C274" s="684" t="s">
        <v>17</v>
      </c>
      <c r="D274" s="642" t="s">
        <v>447</v>
      </c>
      <c r="E274" s="684" t="s">
        <v>319</v>
      </c>
      <c r="F274" s="707" t="s">
        <v>38</v>
      </c>
      <c r="G274" s="684" t="s">
        <v>20</v>
      </c>
      <c r="H274" s="628" t="s">
        <v>449</v>
      </c>
      <c r="I274" s="628"/>
    </row>
    <row r="275" spans="1:9" ht="15.75" customHeight="1">
      <c r="A275" s="628">
        <v>264</v>
      </c>
      <c r="B275" s="684" t="s">
        <v>503</v>
      </c>
      <c r="C275" s="684" t="s">
        <v>15</v>
      </c>
      <c r="D275" s="642" t="s">
        <v>447</v>
      </c>
      <c r="E275" s="684" t="s">
        <v>501</v>
      </c>
      <c r="F275" s="751" t="s">
        <v>38</v>
      </c>
      <c r="G275" s="684" t="s">
        <v>50</v>
      </c>
      <c r="H275" s="628" t="s">
        <v>449</v>
      </c>
      <c r="I275" s="628"/>
    </row>
    <row r="276" spans="1:9" ht="15.75" customHeight="1">
      <c r="A276" s="628">
        <v>265</v>
      </c>
      <c r="B276" s="628" t="s">
        <v>318</v>
      </c>
      <c r="C276" s="724" t="s">
        <v>17</v>
      </c>
      <c r="D276" s="628" t="s">
        <v>279</v>
      </c>
      <c r="E276" s="628" t="s">
        <v>319</v>
      </c>
      <c r="F276" s="651" t="s">
        <v>38</v>
      </c>
      <c r="G276" s="628" t="s">
        <v>23</v>
      </c>
      <c r="H276" s="628" t="s">
        <v>288</v>
      </c>
      <c r="I276" s="628"/>
    </row>
    <row r="277" spans="1:9">
      <c r="A277" s="628">
        <v>266</v>
      </c>
      <c r="B277" s="635" t="s">
        <v>1466</v>
      </c>
      <c r="C277" s="752" t="s">
        <v>17</v>
      </c>
      <c r="D277" s="635" t="s">
        <v>1455</v>
      </c>
      <c r="E277" s="753" t="s">
        <v>1467</v>
      </c>
      <c r="F277" s="754" t="s">
        <v>38</v>
      </c>
      <c r="G277" s="753" t="s">
        <v>23</v>
      </c>
      <c r="H277" s="628" t="s">
        <v>1456</v>
      </c>
      <c r="I277" s="628"/>
    </row>
    <row r="278" spans="1:9">
      <c r="A278" s="148"/>
      <c r="B278" s="150"/>
      <c r="C278" s="243"/>
      <c r="D278" s="150"/>
      <c r="E278" s="607"/>
      <c r="F278" s="608"/>
      <c r="G278" s="607"/>
      <c r="H278" s="148"/>
      <c r="I278" s="148"/>
    </row>
    <row r="279" spans="1:9" ht="15.75" customHeight="1">
      <c r="A279" s="628">
        <v>267</v>
      </c>
      <c r="B279" s="755" t="s">
        <v>1413</v>
      </c>
      <c r="C279" s="756" t="s">
        <v>17</v>
      </c>
      <c r="D279" s="630" t="s">
        <v>1653</v>
      </c>
      <c r="E279" s="755" t="s">
        <v>957</v>
      </c>
      <c r="F279" s="637" t="s">
        <v>322</v>
      </c>
      <c r="G279" s="750" t="s">
        <v>14</v>
      </c>
      <c r="H279" s="628" t="s">
        <v>1391</v>
      </c>
      <c r="I279" s="628"/>
    </row>
    <row r="280" spans="1:9">
      <c r="A280" s="628">
        <v>268</v>
      </c>
      <c r="B280" s="716" t="s">
        <v>1414</v>
      </c>
      <c r="C280" s="716" t="s">
        <v>15</v>
      </c>
      <c r="D280" s="630" t="s">
        <v>1653</v>
      </c>
      <c r="E280" s="716" t="s">
        <v>1415</v>
      </c>
      <c r="F280" s="637" t="s">
        <v>322</v>
      </c>
      <c r="G280" s="716" t="s">
        <v>12</v>
      </c>
      <c r="H280" s="628" t="s">
        <v>1391</v>
      </c>
      <c r="I280" s="628"/>
    </row>
    <row r="281" spans="1:9">
      <c r="A281" s="628">
        <v>269</v>
      </c>
      <c r="B281" s="702" t="s">
        <v>1526</v>
      </c>
      <c r="C281" s="702" t="s">
        <v>17</v>
      </c>
      <c r="D281" s="633" t="s">
        <v>1651</v>
      </c>
      <c r="E281" s="702" t="s">
        <v>1469</v>
      </c>
      <c r="F281" s="637" t="s">
        <v>322</v>
      </c>
      <c r="G281" s="647" t="s">
        <v>20</v>
      </c>
      <c r="H281" s="628" t="s">
        <v>1520</v>
      </c>
      <c r="I281" s="628"/>
    </row>
    <row r="282" spans="1:9">
      <c r="A282" s="628">
        <v>270</v>
      </c>
      <c r="B282" s="702" t="s">
        <v>320</v>
      </c>
      <c r="C282" s="702" t="s">
        <v>17</v>
      </c>
      <c r="D282" s="628" t="s">
        <v>279</v>
      </c>
      <c r="E282" s="702" t="s">
        <v>321</v>
      </c>
      <c r="F282" s="637" t="s">
        <v>322</v>
      </c>
      <c r="G282" s="647" t="s">
        <v>20</v>
      </c>
      <c r="H282" s="628" t="s">
        <v>281</v>
      </c>
      <c r="I282" s="628"/>
    </row>
    <row r="283" spans="1:9">
      <c r="A283" s="628">
        <v>271</v>
      </c>
      <c r="B283" s="702" t="s">
        <v>323</v>
      </c>
      <c r="C283" s="702" t="s">
        <v>15</v>
      </c>
      <c r="D283" s="628" t="s">
        <v>279</v>
      </c>
      <c r="E283" s="702" t="s">
        <v>324</v>
      </c>
      <c r="F283" s="637" t="s">
        <v>322</v>
      </c>
      <c r="G283" s="647" t="s">
        <v>23</v>
      </c>
      <c r="H283" s="628" t="s">
        <v>281</v>
      </c>
      <c r="I283" s="628"/>
    </row>
    <row r="284" spans="1:9">
      <c r="A284" s="628">
        <v>272</v>
      </c>
      <c r="B284" s="702" t="s">
        <v>325</v>
      </c>
      <c r="C284" s="702" t="s">
        <v>15</v>
      </c>
      <c r="D284" s="628" t="s">
        <v>279</v>
      </c>
      <c r="E284" s="702" t="s">
        <v>326</v>
      </c>
      <c r="F284" s="637" t="s">
        <v>322</v>
      </c>
      <c r="G284" s="647" t="s">
        <v>20</v>
      </c>
      <c r="H284" s="628" t="s">
        <v>281</v>
      </c>
      <c r="I284" s="628"/>
    </row>
    <row r="285" spans="1:9" ht="30">
      <c r="A285" s="628">
        <v>273</v>
      </c>
      <c r="B285" s="702" t="s">
        <v>327</v>
      </c>
      <c r="C285" s="702" t="s">
        <v>15</v>
      </c>
      <c r="D285" s="628" t="s">
        <v>279</v>
      </c>
      <c r="E285" s="702" t="s">
        <v>328</v>
      </c>
      <c r="F285" s="637" t="s">
        <v>322</v>
      </c>
      <c r="G285" s="647" t="s">
        <v>23</v>
      </c>
      <c r="H285" s="628" t="s">
        <v>281</v>
      </c>
      <c r="I285" s="628"/>
    </row>
    <row r="286" spans="1:9">
      <c r="A286" s="628">
        <v>274</v>
      </c>
      <c r="B286" s="702" t="s">
        <v>329</v>
      </c>
      <c r="C286" s="702" t="s">
        <v>15</v>
      </c>
      <c r="D286" s="628" t="s">
        <v>279</v>
      </c>
      <c r="E286" s="702" t="s">
        <v>136</v>
      </c>
      <c r="F286" s="637" t="s">
        <v>322</v>
      </c>
      <c r="G286" s="647" t="s">
        <v>12</v>
      </c>
      <c r="H286" s="628" t="s">
        <v>281</v>
      </c>
      <c r="I286" s="628"/>
    </row>
    <row r="287" spans="1:9">
      <c r="A287" s="628">
        <v>275</v>
      </c>
      <c r="B287" s="702" t="s">
        <v>330</v>
      </c>
      <c r="C287" s="702" t="s">
        <v>17</v>
      </c>
      <c r="D287" s="628" t="s">
        <v>279</v>
      </c>
      <c r="E287" s="702" t="s">
        <v>331</v>
      </c>
      <c r="F287" s="637" t="s">
        <v>322</v>
      </c>
      <c r="G287" s="647" t="s">
        <v>12</v>
      </c>
      <c r="H287" s="628" t="s">
        <v>281</v>
      </c>
      <c r="I287" s="628"/>
    </row>
    <row r="288" spans="1:9" ht="15" customHeight="1">
      <c r="A288" s="628">
        <v>276</v>
      </c>
      <c r="B288" s="757" t="s">
        <v>332</v>
      </c>
      <c r="C288" s="757" t="s">
        <v>17</v>
      </c>
      <c r="D288" s="628" t="s">
        <v>279</v>
      </c>
      <c r="E288" s="758" t="s">
        <v>140</v>
      </c>
      <c r="F288" s="637" t="s">
        <v>322</v>
      </c>
      <c r="G288" s="757" t="s">
        <v>20</v>
      </c>
      <c r="H288" s="628" t="s">
        <v>281</v>
      </c>
      <c r="I288" s="628"/>
    </row>
    <row r="289" spans="1:9">
      <c r="A289" s="628">
        <v>277</v>
      </c>
      <c r="B289" s="715" t="s">
        <v>1568</v>
      </c>
      <c r="C289" s="715" t="s">
        <v>17</v>
      </c>
      <c r="D289" s="640" t="s">
        <v>1550</v>
      </c>
      <c r="E289" s="715" t="s">
        <v>1569</v>
      </c>
      <c r="F289" s="637" t="s">
        <v>322</v>
      </c>
      <c r="G289" s="684" t="s">
        <v>20</v>
      </c>
      <c r="H289" s="628" t="s">
        <v>1552</v>
      </c>
      <c r="I289" s="759"/>
    </row>
    <row r="290" spans="1:9" ht="15" customHeight="1">
      <c r="A290" s="628">
        <v>278</v>
      </c>
      <c r="B290" s="668" t="s">
        <v>1570</v>
      </c>
      <c r="C290" s="668" t="s">
        <v>17</v>
      </c>
      <c r="D290" s="640" t="s">
        <v>1550</v>
      </c>
      <c r="E290" s="668" t="s">
        <v>505</v>
      </c>
      <c r="F290" s="637" t="s">
        <v>322</v>
      </c>
      <c r="G290" s="640" t="s">
        <v>23</v>
      </c>
      <c r="H290" s="628" t="s">
        <v>1552</v>
      </c>
      <c r="I290" s="628"/>
    </row>
    <row r="291" spans="1:9" ht="15" customHeight="1">
      <c r="A291" s="628">
        <v>279</v>
      </c>
      <c r="B291" s="757" t="s">
        <v>1571</v>
      </c>
      <c r="C291" s="757" t="s">
        <v>17</v>
      </c>
      <c r="D291" s="640" t="s">
        <v>1550</v>
      </c>
      <c r="E291" s="758" t="s">
        <v>326</v>
      </c>
      <c r="F291" s="637" t="s">
        <v>322</v>
      </c>
      <c r="G291" s="757" t="s">
        <v>20</v>
      </c>
      <c r="H291" s="628" t="s">
        <v>1552</v>
      </c>
      <c r="I291" s="628"/>
    </row>
    <row r="292" spans="1:9" ht="15.75" customHeight="1">
      <c r="A292" s="628">
        <v>280</v>
      </c>
      <c r="B292" s="757" t="s">
        <v>1572</v>
      </c>
      <c r="C292" s="758" t="s">
        <v>17</v>
      </c>
      <c r="D292" s="640" t="s">
        <v>1550</v>
      </c>
      <c r="E292" s="758" t="s">
        <v>140</v>
      </c>
      <c r="F292" s="760" t="s">
        <v>322</v>
      </c>
      <c r="G292" s="757" t="s">
        <v>20</v>
      </c>
      <c r="H292" s="628" t="s">
        <v>1552</v>
      </c>
      <c r="I292" s="628"/>
    </row>
    <row r="293" spans="1:9" ht="15.75">
      <c r="A293" s="628">
        <v>281</v>
      </c>
      <c r="B293" s="757" t="s">
        <v>1573</v>
      </c>
      <c r="C293" s="757" t="s">
        <v>17</v>
      </c>
      <c r="D293" s="640" t="s">
        <v>1550</v>
      </c>
      <c r="E293" s="757" t="s">
        <v>1574</v>
      </c>
      <c r="F293" s="637" t="s">
        <v>322</v>
      </c>
      <c r="G293" s="757" t="s">
        <v>20</v>
      </c>
      <c r="H293" s="628" t="s">
        <v>1552</v>
      </c>
      <c r="I293" s="628"/>
    </row>
    <row r="294" spans="1:9">
      <c r="A294" s="628">
        <v>282</v>
      </c>
      <c r="B294" s="715" t="s">
        <v>819</v>
      </c>
      <c r="C294" s="715" t="s">
        <v>17</v>
      </c>
      <c r="D294" s="630" t="s">
        <v>778</v>
      </c>
      <c r="E294" s="715" t="s">
        <v>505</v>
      </c>
      <c r="F294" s="637" t="s">
        <v>322</v>
      </c>
      <c r="G294" s="684" t="s">
        <v>20</v>
      </c>
      <c r="H294" s="628" t="s">
        <v>780</v>
      </c>
      <c r="I294" s="628"/>
    </row>
    <row r="295" spans="1:9">
      <c r="A295" s="628">
        <v>283</v>
      </c>
      <c r="B295" s="715" t="s">
        <v>820</v>
      </c>
      <c r="C295" s="715" t="s">
        <v>17</v>
      </c>
      <c r="D295" s="630" t="s">
        <v>778</v>
      </c>
      <c r="E295" s="715" t="s">
        <v>821</v>
      </c>
      <c r="F295" s="637" t="s">
        <v>322</v>
      </c>
      <c r="G295" s="684" t="s">
        <v>20</v>
      </c>
      <c r="H295" s="628" t="s">
        <v>780</v>
      </c>
      <c r="I295" s="628"/>
    </row>
    <row r="296" spans="1:9">
      <c r="A296" s="628">
        <v>284</v>
      </c>
      <c r="B296" s="715" t="s">
        <v>822</v>
      </c>
      <c r="C296" s="715" t="s">
        <v>15</v>
      </c>
      <c r="D296" s="630" t="s">
        <v>778</v>
      </c>
      <c r="E296" s="715" t="s">
        <v>321</v>
      </c>
      <c r="F296" s="637" t="s">
        <v>322</v>
      </c>
      <c r="G296" s="684" t="s">
        <v>20</v>
      </c>
      <c r="H296" s="628" t="s">
        <v>780</v>
      </c>
      <c r="I296" s="628"/>
    </row>
    <row r="297" spans="1:9">
      <c r="A297" s="628">
        <v>285</v>
      </c>
      <c r="B297" s="715" t="s">
        <v>823</v>
      </c>
      <c r="C297" s="715" t="s">
        <v>17</v>
      </c>
      <c r="D297" s="630" t="s">
        <v>778</v>
      </c>
      <c r="E297" s="715" t="s">
        <v>824</v>
      </c>
      <c r="F297" s="637" t="s">
        <v>322</v>
      </c>
      <c r="G297" s="684" t="s">
        <v>20</v>
      </c>
      <c r="H297" s="628" t="s">
        <v>780</v>
      </c>
      <c r="I297" s="761"/>
    </row>
    <row r="298" spans="1:9">
      <c r="A298" s="628">
        <v>286</v>
      </c>
      <c r="B298" s="715" t="s">
        <v>825</v>
      </c>
      <c r="C298" s="715" t="s">
        <v>15</v>
      </c>
      <c r="D298" s="630" t="s">
        <v>778</v>
      </c>
      <c r="E298" s="715" t="s">
        <v>826</v>
      </c>
      <c r="F298" s="637" t="s">
        <v>322</v>
      </c>
      <c r="G298" s="684" t="s">
        <v>20</v>
      </c>
      <c r="H298" s="628" t="s">
        <v>780</v>
      </c>
      <c r="I298" s="761"/>
    </row>
    <row r="299" spans="1:9">
      <c r="A299" s="628">
        <v>287</v>
      </c>
      <c r="B299" s="715" t="s">
        <v>827</v>
      </c>
      <c r="C299" s="715" t="s">
        <v>15</v>
      </c>
      <c r="D299" s="630" t="s">
        <v>778</v>
      </c>
      <c r="E299" s="715" t="s">
        <v>828</v>
      </c>
      <c r="F299" s="762" t="s">
        <v>322</v>
      </c>
      <c r="G299" s="684" t="s">
        <v>20</v>
      </c>
      <c r="H299" s="628" t="s">
        <v>780</v>
      </c>
      <c r="I299" s="761"/>
    </row>
    <row r="300" spans="1:9">
      <c r="A300" s="628">
        <v>288</v>
      </c>
      <c r="B300" s="635" t="s">
        <v>829</v>
      </c>
      <c r="C300" s="635" t="s">
        <v>17</v>
      </c>
      <c r="D300" s="630" t="s">
        <v>778</v>
      </c>
      <c r="E300" s="648" t="s">
        <v>331</v>
      </c>
      <c r="F300" s="637" t="s">
        <v>322</v>
      </c>
      <c r="G300" s="635" t="s">
        <v>20</v>
      </c>
      <c r="H300" s="628" t="s">
        <v>780</v>
      </c>
      <c r="I300" s="761"/>
    </row>
    <row r="301" spans="1:9">
      <c r="A301" s="628">
        <v>289</v>
      </c>
      <c r="B301" s="716" t="s">
        <v>673</v>
      </c>
      <c r="C301" s="716" t="s">
        <v>15</v>
      </c>
      <c r="D301" s="629" t="s">
        <v>618</v>
      </c>
      <c r="E301" s="763" t="s">
        <v>134</v>
      </c>
      <c r="F301" s="637" t="s">
        <v>322</v>
      </c>
      <c r="G301" s="652" t="s">
        <v>20</v>
      </c>
      <c r="H301" s="628" t="s">
        <v>619</v>
      </c>
      <c r="I301" s="761"/>
    </row>
    <row r="302" spans="1:9">
      <c r="A302" s="628">
        <v>290</v>
      </c>
      <c r="B302" s="715" t="s">
        <v>504</v>
      </c>
      <c r="C302" s="715" t="s">
        <v>15</v>
      </c>
      <c r="D302" s="642" t="s">
        <v>447</v>
      </c>
      <c r="E302" s="715" t="s">
        <v>505</v>
      </c>
      <c r="F302" s="637" t="s">
        <v>322</v>
      </c>
      <c r="G302" s="684" t="s">
        <v>20</v>
      </c>
      <c r="H302" s="628" t="s">
        <v>449</v>
      </c>
      <c r="I302" s="761"/>
    </row>
    <row r="303" spans="1:9">
      <c r="A303" s="628">
        <v>291</v>
      </c>
      <c r="B303" s="715" t="s">
        <v>506</v>
      </c>
      <c r="C303" s="715" t="s">
        <v>15</v>
      </c>
      <c r="D303" s="642" t="s">
        <v>447</v>
      </c>
      <c r="E303" s="715" t="s">
        <v>507</v>
      </c>
      <c r="F303" s="637" t="s">
        <v>322</v>
      </c>
      <c r="G303" s="684" t="s">
        <v>20</v>
      </c>
      <c r="H303" s="628" t="s">
        <v>449</v>
      </c>
      <c r="I303" s="761"/>
    </row>
    <row r="304" spans="1:9">
      <c r="A304" s="628">
        <v>292</v>
      </c>
      <c r="B304" s="630" t="s">
        <v>508</v>
      </c>
      <c r="C304" s="630" t="s">
        <v>15</v>
      </c>
      <c r="D304" s="642" t="s">
        <v>447</v>
      </c>
      <c r="E304" s="630" t="s">
        <v>321</v>
      </c>
      <c r="F304" s="637" t="s">
        <v>322</v>
      </c>
      <c r="G304" s="646" t="s">
        <v>20</v>
      </c>
      <c r="H304" s="628" t="s">
        <v>449</v>
      </c>
      <c r="I304" s="761"/>
    </row>
    <row r="305" spans="1:9">
      <c r="A305" s="628">
        <v>293</v>
      </c>
      <c r="B305" s="630" t="s">
        <v>509</v>
      </c>
      <c r="C305" s="630" t="s">
        <v>15</v>
      </c>
      <c r="D305" s="642" t="s">
        <v>447</v>
      </c>
      <c r="E305" s="630" t="s">
        <v>510</v>
      </c>
      <c r="F305" s="637" t="s">
        <v>322</v>
      </c>
      <c r="G305" s="646" t="s">
        <v>20</v>
      </c>
      <c r="H305" s="628" t="s">
        <v>449</v>
      </c>
      <c r="I305" s="761"/>
    </row>
    <row r="306" spans="1:9">
      <c r="A306" s="628">
        <v>294</v>
      </c>
      <c r="B306" s="722" t="s">
        <v>511</v>
      </c>
      <c r="C306" s="722" t="s">
        <v>15</v>
      </c>
      <c r="D306" s="642" t="s">
        <v>447</v>
      </c>
      <c r="E306" s="722" t="s">
        <v>512</v>
      </c>
      <c r="F306" s="764" t="s">
        <v>322</v>
      </c>
      <c r="G306" s="765" t="s">
        <v>20</v>
      </c>
      <c r="H306" s="628" t="s">
        <v>449</v>
      </c>
      <c r="I306" s="761"/>
    </row>
    <row r="307" spans="1:9">
      <c r="A307" s="628">
        <v>295</v>
      </c>
      <c r="B307" s="635" t="s">
        <v>513</v>
      </c>
      <c r="C307" s="635" t="s">
        <v>15</v>
      </c>
      <c r="D307" s="642" t="s">
        <v>447</v>
      </c>
      <c r="E307" s="648" t="s">
        <v>140</v>
      </c>
      <c r="F307" s="637" t="s">
        <v>322</v>
      </c>
      <c r="G307" s="635" t="s">
        <v>20</v>
      </c>
      <c r="H307" s="628" t="s">
        <v>449</v>
      </c>
      <c r="I307" s="761"/>
    </row>
    <row r="308" spans="1:9">
      <c r="A308" s="628">
        <v>296</v>
      </c>
      <c r="B308" s="766" t="s">
        <v>514</v>
      </c>
      <c r="C308" s="766" t="s">
        <v>15</v>
      </c>
      <c r="D308" s="642" t="s">
        <v>447</v>
      </c>
      <c r="E308" s="766" t="s">
        <v>515</v>
      </c>
      <c r="F308" s="637" t="s">
        <v>322</v>
      </c>
      <c r="G308" s="766" t="s">
        <v>20</v>
      </c>
      <c r="H308" s="628" t="s">
        <v>449</v>
      </c>
      <c r="I308" s="761"/>
    </row>
    <row r="309" spans="1:9">
      <c r="A309" s="628">
        <v>297</v>
      </c>
      <c r="B309" s="635" t="s">
        <v>516</v>
      </c>
      <c r="C309" s="635" t="s">
        <v>17</v>
      </c>
      <c r="D309" s="642" t="s">
        <v>447</v>
      </c>
      <c r="E309" s="635" t="s">
        <v>517</v>
      </c>
      <c r="F309" s="637" t="s">
        <v>322</v>
      </c>
      <c r="G309" s="635" t="s">
        <v>20</v>
      </c>
      <c r="H309" s="628" t="s">
        <v>449</v>
      </c>
      <c r="I309" s="761"/>
    </row>
    <row r="310" spans="1:9">
      <c r="A310" s="628">
        <v>298</v>
      </c>
      <c r="B310" s="635" t="s">
        <v>518</v>
      </c>
      <c r="C310" s="635" t="s">
        <v>15</v>
      </c>
      <c r="D310" s="642" t="s">
        <v>447</v>
      </c>
      <c r="E310" s="635" t="s">
        <v>519</v>
      </c>
      <c r="F310" s="637" t="s">
        <v>322</v>
      </c>
      <c r="G310" s="635" t="s">
        <v>20</v>
      </c>
      <c r="H310" s="628" t="s">
        <v>449</v>
      </c>
      <c r="I310" s="761"/>
    </row>
    <row r="311" spans="1:9">
      <c r="A311" s="628">
        <v>299</v>
      </c>
      <c r="B311" s="668" t="s">
        <v>1156</v>
      </c>
      <c r="C311" s="668" t="s">
        <v>15</v>
      </c>
      <c r="D311" s="630" t="s">
        <v>1650</v>
      </c>
      <c r="E311" s="668" t="s">
        <v>1157</v>
      </c>
      <c r="F311" s="637" t="s">
        <v>322</v>
      </c>
      <c r="G311" s="640" t="s">
        <v>20</v>
      </c>
      <c r="H311" s="647" t="s">
        <v>1046</v>
      </c>
      <c r="I311" s="761"/>
    </row>
    <row r="312" spans="1:9">
      <c r="A312" s="628">
        <v>300</v>
      </c>
      <c r="B312" s="668" t="s">
        <v>1158</v>
      </c>
      <c r="C312" s="668" t="s">
        <v>15</v>
      </c>
      <c r="D312" s="630" t="s">
        <v>1650</v>
      </c>
      <c r="E312" s="668" t="s">
        <v>505</v>
      </c>
      <c r="F312" s="637" t="s">
        <v>322</v>
      </c>
      <c r="G312" s="640" t="s">
        <v>20</v>
      </c>
      <c r="H312" s="647" t="s">
        <v>1046</v>
      </c>
      <c r="I312" s="761"/>
    </row>
    <row r="313" spans="1:9">
      <c r="A313" s="628">
        <v>301</v>
      </c>
      <c r="B313" s="668" t="s">
        <v>1159</v>
      </c>
      <c r="C313" s="668" t="s">
        <v>17</v>
      </c>
      <c r="D313" s="630" t="s">
        <v>1650</v>
      </c>
      <c r="E313" s="668" t="s">
        <v>955</v>
      </c>
      <c r="F313" s="762" t="s">
        <v>322</v>
      </c>
      <c r="G313" s="640" t="s">
        <v>20</v>
      </c>
      <c r="H313" s="647" t="s">
        <v>1046</v>
      </c>
      <c r="I313" s="761"/>
    </row>
    <row r="314" spans="1:9">
      <c r="A314" s="628">
        <v>302</v>
      </c>
      <c r="B314" s="649" t="s">
        <v>1160</v>
      </c>
      <c r="C314" s="649" t="s">
        <v>10</v>
      </c>
      <c r="D314" s="630" t="s">
        <v>1650</v>
      </c>
      <c r="E314" s="649" t="s">
        <v>1161</v>
      </c>
      <c r="F314" s="637" t="s">
        <v>322</v>
      </c>
      <c r="G314" s="649" t="s">
        <v>27</v>
      </c>
      <c r="H314" s="647" t="s">
        <v>1046</v>
      </c>
      <c r="I314" s="761"/>
    </row>
    <row r="315" spans="1:9">
      <c r="A315" s="628">
        <v>303</v>
      </c>
      <c r="B315" s="630" t="s">
        <v>1162</v>
      </c>
      <c r="C315" s="630" t="s">
        <v>15</v>
      </c>
      <c r="D315" s="630" t="s">
        <v>1650</v>
      </c>
      <c r="E315" s="630" t="s">
        <v>1163</v>
      </c>
      <c r="F315" s="637" t="s">
        <v>322</v>
      </c>
      <c r="G315" s="646" t="s">
        <v>12</v>
      </c>
      <c r="H315" s="647" t="s">
        <v>1046</v>
      </c>
      <c r="I315" s="761"/>
    </row>
    <row r="316" spans="1:9" ht="15" customHeight="1">
      <c r="A316" s="628">
        <v>304</v>
      </c>
      <c r="B316" s="630" t="s">
        <v>1164</v>
      </c>
      <c r="C316" s="630" t="s">
        <v>15</v>
      </c>
      <c r="D316" s="630" t="s">
        <v>1650</v>
      </c>
      <c r="E316" s="630" t="s">
        <v>134</v>
      </c>
      <c r="F316" s="637" t="s">
        <v>322</v>
      </c>
      <c r="G316" s="646" t="s">
        <v>12</v>
      </c>
      <c r="H316" s="647" t="s">
        <v>1046</v>
      </c>
      <c r="I316" s="761"/>
    </row>
    <row r="317" spans="1:9">
      <c r="A317" s="628">
        <v>305</v>
      </c>
      <c r="B317" s="630" t="s">
        <v>1165</v>
      </c>
      <c r="C317" s="630" t="s">
        <v>15</v>
      </c>
      <c r="D317" s="630" t="s">
        <v>1650</v>
      </c>
      <c r="E317" s="630" t="s">
        <v>134</v>
      </c>
      <c r="F317" s="637" t="s">
        <v>322</v>
      </c>
      <c r="G317" s="646" t="s">
        <v>20</v>
      </c>
      <c r="H317" s="647" t="s">
        <v>1046</v>
      </c>
      <c r="I317" s="761"/>
    </row>
    <row r="318" spans="1:9">
      <c r="A318" s="628">
        <v>306</v>
      </c>
      <c r="B318" s="630" t="s">
        <v>1166</v>
      </c>
      <c r="C318" s="630" t="s">
        <v>17</v>
      </c>
      <c r="D318" s="630" t="s">
        <v>1650</v>
      </c>
      <c r="E318" s="630" t="s">
        <v>826</v>
      </c>
      <c r="F318" s="637" t="s">
        <v>322</v>
      </c>
      <c r="G318" s="646" t="s">
        <v>20</v>
      </c>
      <c r="H318" s="647" t="s">
        <v>1046</v>
      </c>
      <c r="I318" s="761"/>
    </row>
    <row r="319" spans="1:9">
      <c r="A319" s="628">
        <v>307</v>
      </c>
      <c r="B319" s="630" t="s">
        <v>1167</v>
      </c>
      <c r="C319" s="630" t="s">
        <v>17</v>
      </c>
      <c r="D319" s="630" t="s">
        <v>1650</v>
      </c>
      <c r="E319" s="630" t="s">
        <v>326</v>
      </c>
      <c r="F319" s="637" t="s">
        <v>322</v>
      </c>
      <c r="G319" s="646" t="s">
        <v>20</v>
      </c>
      <c r="H319" s="647" t="s">
        <v>1046</v>
      </c>
      <c r="I319" s="761"/>
    </row>
    <row r="320" spans="1:9">
      <c r="A320" s="628">
        <v>308</v>
      </c>
      <c r="B320" s="630" t="s">
        <v>1168</v>
      </c>
      <c r="C320" s="630" t="s">
        <v>17</v>
      </c>
      <c r="D320" s="630" t="s">
        <v>1650</v>
      </c>
      <c r="E320" s="630" t="s">
        <v>1169</v>
      </c>
      <c r="F320" s="637" t="s">
        <v>322</v>
      </c>
      <c r="G320" s="646" t="s">
        <v>12</v>
      </c>
      <c r="H320" s="647" t="s">
        <v>1046</v>
      </c>
      <c r="I320" s="761"/>
    </row>
    <row r="321" spans="1:9">
      <c r="A321" s="628">
        <v>309</v>
      </c>
      <c r="B321" s="630" t="s">
        <v>1170</v>
      </c>
      <c r="C321" s="630" t="s">
        <v>17</v>
      </c>
      <c r="D321" s="630" t="s">
        <v>1650</v>
      </c>
      <c r="E321" s="630" t="s">
        <v>140</v>
      </c>
      <c r="F321" s="637" t="s">
        <v>322</v>
      </c>
      <c r="G321" s="646" t="s">
        <v>20</v>
      </c>
      <c r="H321" s="647" t="s">
        <v>1046</v>
      </c>
      <c r="I321" s="761"/>
    </row>
    <row r="322" spans="1:9">
      <c r="A322" s="628">
        <v>310</v>
      </c>
      <c r="B322" s="630" t="s">
        <v>1171</v>
      </c>
      <c r="C322" s="630" t="s">
        <v>15</v>
      </c>
      <c r="D322" s="630" t="s">
        <v>1650</v>
      </c>
      <c r="E322" s="630" t="s">
        <v>142</v>
      </c>
      <c r="F322" s="637" t="s">
        <v>322</v>
      </c>
      <c r="G322" s="646" t="s">
        <v>23</v>
      </c>
      <c r="H322" s="647" t="s">
        <v>1046</v>
      </c>
      <c r="I322" s="761"/>
    </row>
    <row r="323" spans="1:9">
      <c r="A323" s="628">
        <v>311</v>
      </c>
      <c r="B323" s="715" t="s">
        <v>1468</v>
      </c>
      <c r="C323" s="715" t="s">
        <v>17</v>
      </c>
      <c r="D323" s="635" t="s">
        <v>1455</v>
      </c>
      <c r="E323" s="715" t="s">
        <v>1469</v>
      </c>
      <c r="F323" s="630" t="s">
        <v>322</v>
      </c>
      <c r="G323" s="684" t="s">
        <v>12</v>
      </c>
      <c r="H323" s="628" t="s">
        <v>1456</v>
      </c>
      <c r="I323" s="761"/>
    </row>
    <row r="324" spans="1:9" ht="15.75">
      <c r="A324" s="628">
        <v>312</v>
      </c>
      <c r="B324" s="755" t="s">
        <v>954</v>
      </c>
      <c r="C324" s="755" t="s">
        <v>17</v>
      </c>
      <c r="D324" s="635" t="s">
        <v>920</v>
      </c>
      <c r="E324" s="755" t="s">
        <v>955</v>
      </c>
      <c r="F324" s="630" t="s">
        <v>322</v>
      </c>
      <c r="G324" s="750" t="s">
        <v>20</v>
      </c>
      <c r="H324" s="628" t="s">
        <v>922</v>
      </c>
      <c r="I324" s="761"/>
    </row>
    <row r="325" spans="1:9" ht="15.75">
      <c r="A325" s="628">
        <v>313</v>
      </c>
      <c r="B325" s="755" t="s">
        <v>956</v>
      </c>
      <c r="C325" s="755" t="s">
        <v>15</v>
      </c>
      <c r="D325" s="635" t="s">
        <v>920</v>
      </c>
      <c r="E325" s="755" t="s">
        <v>957</v>
      </c>
      <c r="F325" s="630" t="s">
        <v>322</v>
      </c>
      <c r="G325" s="750" t="s">
        <v>20</v>
      </c>
      <c r="H325" s="628" t="s">
        <v>922</v>
      </c>
      <c r="I325" s="761"/>
    </row>
    <row r="326" spans="1:9">
      <c r="A326" s="628">
        <v>314</v>
      </c>
      <c r="B326" s="715" t="s">
        <v>958</v>
      </c>
      <c r="C326" s="715" t="s">
        <v>15</v>
      </c>
      <c r="D326" s="635" t="s">
        <v>920</v>
      </c>
      <c r="E326" s="715" t="s">
        <v>136</v>
      </c>
      <c r="F326" s="630" t="s">
        <v>322</v>
      </c>
      <c r="G326" s="684" t="s">
        <v>20</v>
      </c>
      <c r="H326" s="628" t="s">
        <v>922</v>
      </c>
      <c r="I326" s="761"/>
    </row>
    <row r="327" spans="1:9" ht="15.75">
      <c r="A327" s="628">
        <v>315</v>
      </c>
      <c r="B327" s="755" t="s">
        <v>959</v>
      </c>
      <c r="C327" s="755" t="s">
        <v>17</v>
      </c>
      <c r="D327" s="635" t="s">
        <v>920</v>
      </c>
      <c r="E327" s="755" t="s">
        <v>321</v>
      </c>
      <c r="F327" s="630" t="s">
        <v>322</v>
      </c>
      <c r="G327" s="755" t="s">
        <v>20</v>
      </c>
      <c r="H327" s="628" t="s">
        <v>922</v>
      </c>
      <c r="I327" s="761"/>
    </row>
    <row r="328" spans="1:9">
      <c r="A328" s="628">
        <v>316</v>
      </c>
      <c r="B328" s="637" t="s">
        <v>133</v>
      </c>
      <c r="C328" s="637" t="s">
        <v>17</v>
      </c>
      <c r="D328" s="628" t="s">
        <v>275</v>
      </c>
      <c r="E328" s="637" t="s">
        <v>134</v>
      </c>
      <c r="F328" s="637" t="s">
        <v>81</v>
      </c>
      <c r="G328" s="644" t="s">
        <v>20</v>
      </c>
      <c r="H328" s="628" t="s">
        <v>276</v>
      </c>
      <c r="I328" s="761"/>
    </row>
    <row r="329" spans="1:9">
      <c r="A329" s="628">
        <v>317</v>
      </c>
      <c r="B329" s="637" t="s">
        <v>135</v>
      </c>
      <c r="C329" s="637" t="s">
        <v>17</v>
      </c>
      <c r="D329" s="628" t="s">
        <v>275</v>
      </c>
      <c r="E329" s="637" t="s">
        <v>136</v>
      </c>
      <c r="F329" s="637" t="s">
        <v>81</v>
      </c>
      <c r="G329" s="644" t="s">
        <v>23</v>
      </c>
      <c r="H329" s="628" t="s">
        <v>276</v>
      </c>
      <c r="I329" s="761"/>
    </row>
    <row r="330" spans="1:9">
      <c r="A330" s="628">
        <v>318</v>
      </c>
      <c r="B330" s="637" t="s">
        <v>137</v>
      </c>
      <c r="C330" s="637" t="s">
        <v>17</v>
      </c>
      <c r="D330" s="628" t="s">
        <v>275</v>
      </c>
      <c r="E330" s="637" t="s">
        <v>138</v>
      </c>
      <c r="F330" s="637" t="s">
        <v>81</v>
      </c>
      <c r="G330" s="644" t="s">
        <v>20</v>
      </c>
      <c r="H330" s="628" t="s">
        <v>276</v>
      </c>
      <c r="I330" s="761"/>
    </row>
    <row r="331" spans="1:9">
      <c r="A331" s="628">
        <v>319</v>
      </c>
      <c r="B331" s="637" t="s">
        <v>139</v>
      </c>
      <c r="C331" s="637" t="s">
        <v>17</v>
      </c>
      <c r="D331" s="628" t="s">
        <v>275</v>
      </c>
      <c r="E331" s="637" t="s">
        <v>140</v>
      </c>
      <c r="F331" s="637" t="s">
        <v>81</v>
      </c>
      <c r="G331" s="644" t="s">
        <v>23</v>
      </c>
      <c r="H331" s="628" t="s">
        <v>276</v>
      </c>
      <c r="I331" s="761"/>
    </row>
    <row r="332" spans="1:9">
      <c r="A332" s="628">
        <v>320</v>
      </c>
      <c r="B332" s="637" t="s">
        <v>141</v>
      </c>
      <c r="C332" s="637" t="s">
        <v>15</v>
      </c>
      <c r="D332" s="628" t="s">
        <v>275</v>
      </c>
      <c r="E332" s="637" t="s">
        <v>142</v>
      </c>
      <c r="F332" s="637" t="s">
        <v>81</v>
      </c>
      <c r="G332" s="644" t="s">
        <v>20</v>
      </c>
      <c r="H332" s="628" t="s">
        <v>276</v>
      </c>
      <c r="I332" s="761"/>
    </row>
    <row r="333" spans="1:9">
      <c r="A333" s="148"/>
      <c r="B333" s="609"/>
      <c r="C333" s="609"/>
      <c r="D333" s="148"/>
      <c r="E333" s="609"/>
      <c r="F333" s="609"/>
      <c r="G333" s="610"/>
      <c r="H333" s="148"/>
      <c r="I333" s="761"/>
    </row>
    <row r="334" spans="1:9" ht="15.75">
      <c r="A334" s="628">
        <v>321</v>
      </c>
      <c r="B334" s="767" t="s">
        <v>70</v>
      </c>
      <c r="C334" s="768" t="s">
        <v>10</v>
      </c>
      <c r="D334" s="628" t="s">
        <v>275</v>
      </c>
      <c r="E334" s="767" t="s">
        <v>71</v>
      </c>
      <c r="F334" s="651" t="s">
        <v>72</v>
      </c>
      <c r="G334" s="768" t="s">
        <v>23</v>
      </c>
      <c r="H334" s="628" t="s">
        <v>276</v>
      </c>
      <c r="I334" s="761"/>
    </row>
    <row r="335" spans="1:9">
      <c r="A335" s="628">
        <v>322</v>
      </c>
      <c r="B335" s="659" t="s">
        <v>143</v>
      </c>
      <c r="C335" s="659" t="s">
        <v>16</v>
      </c>
      <c r="D335" s="628" t="s">
        <v>275</v>
      </c>
      <c r="E335" s="659" t="s">
        <v>144</v>
      </c>
      <c r="F335" s="644" t="s">
        <v>72</v>
      </c>
      <c r="G335" s="659" t="s">
        <v>27</v>
      </c>
      <c r="H335" s="628" t="s">
        <v>276</v>
      </c>
      <c r="I335" s="761"/>
    </row>
    <row r="336" spans="1:9">
      <c r="A336" s="628">
        <v>323</v>
      </c>
      <c r="B336" s="659" t="s">
        <v>145</v>
      </c>
      <c r="C336" s="659" t="s">
        <v>10</v>
      </c>
      <c r="D336" s="628" t="s">
        <v>275</v>
      </c>
      <c r="E336" s="659" t="s">
        <v>146</v>
      </c>
      <c r="F336" s="644" t="s">
        <v>72</v>
      </c>
      <c r="G336" s="659" t="s">
        <v>27</v>
      </c>
      <c r="H336" s="628" t="s">
        <v>276</v>
      </c>
      <c r="I336" s="761"/>
    </row>
    <row r="337" spans="1:9" ht="25.5">
      <c r="A337" s="628">
        <v>324</v>
      </c>
      <c r="B337" s="659" t="s">
        <v>147</v>
      </c>
      <c r="C337" s="659" t="s">
        <v>17</v>
      </c>
      <c r="D337" s="628" t="s">
        <v>275</v>
      </c>
      <c r="E337" s="659" t="s">
        <v>148</v>
      </c>
      <c r="F337" s="644" t="s">
        <v>72</v>
      </c>
      <c r="G337" s="659" t="s">
        <v>20</v>
      </c>
      <c r="H337" s="628" t="s">
        <v>276</v>
      </c>
      <c r="I337" s="761"/>
    </row>
    <row r="338" spans="1:9">
      <c r="A338" s="628">
        <v>325</v>
      </c>
      <c r="B338" s="659" t="s">
        <v>149</v>
      </c>
      <c r="C338" s="659" t="s">
        <v>17</v>
      </c>
      <c r="D338" s="628" t="s">
        <v>275</v>
      </c>
      <c r="E338" s="659" t="s">
        <v>150</v>
      </c>
      <c r="F338" s="644" t="s">
        <v>72</v>
      </c>
      <c r="G338" s="659" t="s">
        <v>23</v>
      </c>
      <c r="H338" s="628" t="s">
        <v>276</v>
      </c>
      <c r="I338" s="761"/>
    </row>
    <row r="339" spans="1:9" ht="25.5">
      <c r="A339" s="628">
        <v>326</v>
      </c>
      <c r="B339" s="659" t="s">
        <v>151</v>
      </c>
      <c r="C339" s="659" t="s">
        <v>10</v>
      </c>
      <c r="D339" s="628" t="s">
        <v>275</v>
      </c>
      <c r="E339" s="659" t="s">
        <v>152</v>
      </c>
      <c r="F339" s="644" t="s">
        <v>72</v>
      </c>
      <c r="G339" s="659" t="s">
        <v>20</v>
      </c>
      <c r="H339" s="628" t="s">
        <v>276</v>
      </c>
      <c r="I339" s="761"/>
    </row>
    <row r="340" spans="1:9">
      <c r="A340" s="628">
        <v>327</v>
      </c>
      <c r="B340" s="659" t="s">
        <v>153</v>
      </c>
      <c r="C340" s="659" t="s">
        <v>10</v>
      </c>
      <c r="D340" s="628" t="s">
        <v>275</v>
      </c>
      <c r="E340" s="659" t="s">
        <v>154</v>
      </c>
      <c r="F340" s="644" t="s">
        <v>72</v>
      </c>
      <c r="G340" s="659" t="s">
        <v>23</v>
      </c>
      <c r="H340" s="628" t="s">
        <v>276</v>
      </c>
      <c r="I340" s="761"/>
    </row>
    <row r="341" spans="1:9">
      <c r="A341" s="628">
        <v>328</v>
      </c>
      <c r="B341" s="644" t="s">
        <v>155</v>
      </c>
      <c r="C341" s="644" t="s">
        <v>10</v>
      </c>
      <c r="D341" s="628" t="s">
        <v>275</v>
      </c>
      <c r="E341" s="644" t="s">
        <v>156</v>
      </c>
      <c r="F341" s="644" t="s">
        <v>72</v>
      </c>
      <c r="G341" s="644" t="s">
        <v>27</v>
      </c>
      <c r="H341" s="628" t="s">
        <v>276</v>
      </c>
      <c r="I341" s="761"/>
    </row>
    <row r="342" spans="1:9" ht="15.75">
      <c r="A342" s="628">
        <v>329</v>
      </c>
      <c r="B342" s="746" t="s">
        <v>1416</v>
      </c>
      <c r="C342" s="746" t="s">
        <v>16</v>
      </c>
      <c r="D342" s="630" t="s">
        <v>1653</v>
      </c>
      <c r="E342" s="746" t="s">
        <v>1417</v>
      </c>
      <c r="F342" s="659" t="s">
        <v>335</v>
      </c>
      <c r="G342" s="746" t="s">
        <v>23</v>
      </c>
      <c r="H342" s="628" t="s">
        <v>1391</v>
      </c>
      <c r="I342" s="761"/>
    </row>
    <row r="343" spans="1:9">
      <c r="A343" s="628">
        <v>330</v>
      </c>
      <c r="B343" s="763" t="s">
        <v>1418</v>
      </c>
      <c r="C343" s="763" t="s">
        <v>16</v>
      </c>
      <c r="D343" s="630" t="s">
        <v>1653</v>
      </c>
      <c r="E343" s="763" t="s">
        <v>1419</v>
      </c>
      <c r="F343" s="659" t="s">
        <v>335</v>
      </c>
      <c r="G343" s="763" t="s">
        <v>12</v>
      </c>
      <c r="H343" s="628" t="s">
        <v>1391</v>
      </c>
      <c r="I343" s="761"/>
    </row>
    <row r="344" spans="1:9">
      <c r="A344" s="628">
        <v>331</v>
      </c>
      <c r="B344" s="763" t="s">
        <v>1420</v>
      </c>
      <c r="C344" s="763" t="s">
        <v>15</v>
      </c>
      <c r="D344" s="630" t="s">
        <v>1653</v>
      </c>
      <c r="E344" s="763" t="s">
        <v>1421</v>
      </c>
      <c r="F344" s="659" t="s">
        <v>335</v>
      </c>
      <c r="G344" s="763" t="s">
        <v>20</v>
      </c>
      <c r="H344" s="628" t="s">
        <v>1391</v>
      </c>
      <c r="I344" s="761"/>
    </row>
    <row r="345" spans="1:9">
      <c r="A345" s="628">
        <v>332</v>
      </c>
      <c r="B345" s="763" t="s">
        <v>1422</v>
      </c>
      <c r="C345" s="763" t="s">
        <v>17</v>
      </c>
      <c r="D345" s="630" t="s">
        <v>1653</v>
      </c>
      <c r="E345" s="763" t="s">
        <v>533</v>
      </c>
      <c r="F345" s="659" t="s">
        <v>335</v>
      </c>
      <c r="G345" s="763" t="s">
        <v>20</v>
      </c>
      <c r="H345" s="628" t="s">
        <v>1391</v>
      </c>
      <c r="I345" s="761"/>
    </row>
    <row r="346" spans="1:9">
      <c r="A346" s="628">
        <v>333</v>
      </c>
      <c r="B346" s="763" t="s">
        <v>1423</v>
      </c>
      <c r="C346" s="763" t="s">
        <v>16</v>
      </c>
      <c r="D346" s="630" t="s">
        <v>1653</v>
      </c>
      <c r="E346" s="763" t="s">
        <v>535</v>
      </c>
      <c r="F346" s="659" t="s">
        <v>335</v>
      </c>
      <c r="G346" s="763" t="s">
        <v>20</v>
      </c>
      <c r="H346" s="628" t="s">
        <v>1391</v>
      </c>
      <c r="I346" s="761"/>
    </row>
    <row r="347" spans="1:9">
      <c r="A347" s="628">
        <v>334</v>
      </c>
      <c r="B347" s="769" t="s">
        <v>1527</v>
      </c>
      <c r="C347" s="770" t="s">
        <v>16</v>
      </c>
      <c r="D347" s="633" t="s">
        <v>1651</v>
      </c>
      <c r="E347" s="769" t="s">
        <v>1528</v>
      </c>
      <c r="F347" s="659" t="s">
        <v>335</v>
      </c>
      <c r="G347" s="770" t="s">
        <v>27</v>
      </c>
      <c r="H347" s="628" t="s">
        <v>1520</v>
      </c>
      <c r="I347" s="761"/>
    </row>
    <row r="348" spans="1:9">
      <c r="A348" s="628">
        <v>335</v>
      </c>
      <c r="B348" s="770" t="s">
        <v>1529</v>
      </c>
      <c r="C348" s="770" t="s">
        <v>10</v>
      </c>
      <c r="D348" s="633" t="s">
        <v>1651</v>
      </c>
      <c r="E348" s="770" t="s">
        <v>337</v>
      </c>
      <c r="F348" s="659" t="s">
        <v>335</v>
      </c>
      <c r="G348" s="770" t="s">
        <v>20</v>
      </c>
      <c r="H348" s="628" t="s">
        <v>1520</v>
      </c>
      <c r="I348" s="761"/>
    </row>
    <row r="349" spans="1:9">
      <c r="A349" s="628">
        <v>336</v>
      </c>
      <c r="B349" s="769" t="s">
        <v>1530</v>
      </c>
      <c r="C349" s="769" t="s">
        <v>10</v>
      </c>
      <c r="D349" s="633" t="s">
        <v>1651</v>
      </c>
      <c r="E349" s="769" t="s">
        <v>1531</v>
      </c>
      <c r="F349" s="659" t="s">
        <v>335</v>
      </c>
      <c r="G349" s="769" t="s">
        <v>23</v>
      </c>
      <c r="H349" s="628" t="s">
        <v>1520</v>
      </c>
      <c r="I349" s="761"/>
    </row>
    <row r="350" spans="1:9" ht="30">
      <c r="A350" s="628">
        <v>337</v>
      </c>
      <c r="B350" s="769" t="s">
        <v>1532</v>
      </c>
      <c r="C350" s="769" t="s">
        <v>15</v>
      </c>
      <c r="D350" s="633" t="s">
        <v>1651</v>
      </c>
      <c r="E350" s="769" t="s">
        <v>1533</v>
      </c>
      <c r="F350" s="659" t="s">
        <v>335</v>
      </c>
      <c r="G350" s="769" t="s">
        <v>20</v>
      </c>
      <c r="H350" s="628" t="s">
        <v>1520</v>
      </c>
      <c r="I350" s="761"/>
    </row>
    <row r="351" spans="1:9">
      <c r="A351" s="628">
        <v>338</v>
      </c>
      <c r="B351" s="769" t="s">
        <v>527</v>
      </c>
      <c r="C351" s="769" t="s">
        <v>528</v>
      </c>
      <c r="D351" s="633" t="s">
        <v>1651</v>
      </c>
      <c r="E351" s="769" t="s">
        <v>529</v>
      </c>
      <c r="F351" s="659" t="s">
        <v>335</v>
      </c>
      <c r="G351" s="769" t="s">
        <v>23</v>
      </c>
      <c r="H351" s="628" t="s">
        <v>1520</v>
      </c>
      <c r="I351" s="761"/>
    </row>
    <row r="352" spans="1:9">
      <c r="A352" s="628">
        <v>339</v>
      </c>
      <c r="B352" s="769" t="s">
        <v>1534</v>
      </c>
      <c r="C352" s="769" t="s">
        <v>10</v>
      </c>
      <c r="D352" s="633" t="s">
        <v>1651</v>
      </c>
      <c r="E352" s="769" t="s">
        <v>688</v>
      </c>
      <c r="F352" s="659" t="s">
        <v>335</v>
      </c>
      <c r="G352" s="769" t="s">
        <v>12</v>
      </c>
      <c r="H352" s="628" t="s">
        <v>1520</v>
      </c>
      <c r="I352" s="761"/>
    </row>
    <row r="353" spans="1:9">
      <c r="A353" s="628">
        <v>340</v>
      </c>
      <c r="B353" s="770" t="s">
        <v>333</v>
      </c>
      <c r="C353" s="769" t="s">
        <v>15</v>
      </c>
      <c r="D353" s="628" t="s">
        <v>279</v>
      </c>
      <c r="E353" s="770" t="s">
        <v>334</v>
      </c>
      <c r="F353" s="659" t="s">
        <v>335</v>
      </c>
      <c r="G353" s="770" t="s">
        <v>23</v>
      </c>
      <c r="H353" s="628" t="s">
        <v>281</v>
      </c>
      <c r="I353" s="761"/>
    </row>
    <row r="354" spans="1:9">
      <c r="A354" s="628">
        <v>341</v>
      </c>
      <c r="B354" s="770" t="s">
        <v>336</v>
      </c>
      <c r="C354" s="769" t="s">
        <v>15</v>
      </c>
      <c r="D354" s="628" t="s">
        <v>279</v>
      </c>
      <c r="E354" s="770" t="s">
        <v>337</v>
      </c>
      <c r="F354" s="659" t="s">
        <v>335</v>
      </c>
      <c r="G354" s="770" t="s">
        <v>23</v>
      </c>
      <c r="H354" s="628" t="s">
        <v>281</v>
      </c>
      <c r="I354" s="761"/>
    </row>
    <row r="355" spans="1:9" ht="30">
      <c r="A355" s="628">
        <v>342</v>
      </c>
      <c r="B355" s="769" t="s">
        <v>338</v>
      </c>
      <c r="C355" s="769" t="s">
        <v>17</v>
      </c>
      <c r="D355" s="628" t="s">
        <v>279</v>
      </c>
      <c r="E355" s="769" t="s">
        <v>339</v>
      </c>
      <c r="F355" s="659" t="s">
        <v>335</v>
      </c>
      <c r="G355" s="771" t="s">
        <v>20</v>
      </c>
      <c r="H355" s="628" t="s">
        <v>281</v>
      </c>
      <c r="I355" s="761"/>
    </row>
    <row r="356" spans="1:9">
      <c r="A356" s="628">
        <v>343</v>
      </c>
      <c r="B356" s="769" t="s">
        <v>340</v>
      </c>
      <c r="C356" s="769" t="s">
        <v>17</v>
      </c>
      <c r="D356" s="628" t="s">
        <v>279</v>
      </c>
      <c r="E356" s="769" t="s">
        <v>150</v>
      </c>
      <c r="F356" s="659" t="s">
        <v>335</v>
      </c>
      <c r="G356" s="769" t="s">
        <v>20</v>
      </c>
      <c r="H356" s="628" t="s">
        <v>281</v>
      </c>
      <c r="I356" s="761"/>
    </row>
    <row r="357" spans="1:9" ht="30">
      <c r="A357" s="628">
        <v>344</v>
      </c>
      <c r="B357" s="769" t="s">
        <v>341</v>
      </c>
      <c r="C357" s="769" t="s">
        <v>17</v>
      </c>
      <c r="D357" s="628" t="s">
        <v>279</v>
      </c>
      <c r="E357" s="769" t="s">
        <v>342</v>
      </c>
      <c r="F357" s="659" t="s">
        <v>335</v>
      </c>
      <c r="G357" s="769" t="s">
        <v>20</v>
      </c>
      <c r="H357" s="628" t="s">
        <v>281</v>
      </c>
      <c r="I357" s="761"/>
    </row>
    <row r="358" spans="1:9">
      <c r="A358" s="628">
        <v>345</v>
      </c>
      <c r="B358" s="659" t="s">
        <v>343</v>
      </c>
      <c r="C358" s="769" t="s">
        <v>15</v>
      </c>
      <c r="D358" s="628" t="s">
        <v>279</v>
      </c>
      <c r="E358" s="769" t="s">
        <v>344</v>
      </c>
      <c r="F358" s="659" t="s">
        <v>335</v>
      </c>
      <c r="G358" s="769" t="s">
        <v>20</v>
      </c>
      <c r="H358" s="628" t="s">
        <v>281</v>
      </c>
      <c r="I358" s="761"/>
    </row>
    <row r="359" spans="1:9">
      <c r="A359" s="628">
        <v>346</v>
      </c>
      <c r="B359" s="772" t="s">
        <v>1575</v>
      </c>
      <c r="C359" s="772" t="s">
        <v>15</v>
      </c>
      <c r="D359" s="640" t="s">
        <v>1550</v>
      </c>
      <c r="E359" s="772"/>
      <c r="F359" s="659" t="s">
        <v>335</v>
      </c>
      <c r="G359" s="772" t="s">
        <v>353</v>
      </c>
      <c r="H359" s="628" t="s">
        <v>1552</v>
      </c>
      <c r="I359" s="761"/>
    </row>
    <row r="360" spans="1:9">
      <c r="A360" s="628">
        <v>347</v>
      </c>
      <c r="B360" s="772" t="s">
        <v>1576</v>
      </c>
      <c r="C360" s="772" t="s">
        <v>17</v>
      </c>
      <c r="D360" s="640" t="s">
        <v>1550</v>
      </c>
      <c r="E360" s="772" t="s">
        <v>1577</v>
      </c>
      <c r="F360" s="659" t="s">
        <v>335</v>
      </c>
      <c r="G360" s="772" t="s">
        <v>20</v>
      </c>
      <c r="H360" s="628" t="s">
        <v>1552</v>
      </c>
      <c r="I360" s="761"/>
    </row>
    <row r="361" spans="1:9">
      <c r="A361" s="628">
        <v>348</v>
      </c>
      <c r="B361" s="772" t="s">
        <v>1578</v>
      </c>
      <c r="C361" s="772" t="s">
        <v>16</v>
      </c>
      <c r="D361" s="640" t="s">
        <v>1550</v>
      </c>
      <c r="E361" s="772" t="s">
        <v>1475</v>
      </c>
      <c r="F361" s="659" t="s">
        <v>335</v>
      </c>
      <c r="G361" s="772" t="s">
        <v>27</v>
      </c>
      <c r="H361" s="628" t="s">
        <v>1552</v>
      </c>
      <c r="I361" s="761"/>
    </row>
    <row r="362" spans="1:9">
      <c r="A362" s="628">
        <v>349</v>
      </c>
      <c r="B362" s="650" t="s">
        <v>1579</v>
      </c>
      <c r="C362" s="650" t="s">
        <v>10</v>
      </c>
      <c r="D362" s="640" t="s">
        <v>1550</v>
      </c>
      <c r="E362" s="650" t="s">
        <v>1580</v>
      </c>
      <c r="F362" s="659" t="s">
        <v>335</v>
      </c>
      <c r="G362" s="650" t="s">
        <v>27</v>
      </c>
      <c r="H362" s="628" t="s">
        <v>1552</v>
      </c>
      <c r="I362" s="761"/>
    </row>
    <row r="363" spans="1:9">
      <c r="A363" s="628">
        <v>350</v>
      </c>
      <c r="B363" s="650" t="s">
        <v>1581</v>
      </c>
      <c r="C363" s="650" t="s">
        <v>10</v>
      </c>
      <c r="D363" s="640" t="s">
        <v>1550</v>
      </c>
      <c r="E363" s="650" t="s">
        <v>337</v>
      </c>
      <c r="F363" s="659" t="s">
        <v>335</v>
      </c>
      <c r="G363" s="650" t="s">
        <v>20</v>
      </c>
      <c r="H363" s="628" t="s">
        <v>1552</v>
      </c>
      <c r="I363" s="761"/>
    </row>
    <row r="364" spans="1:9">
      <c r="A364" s="628">
        <v>351</v>
      </c>
      <c r="B364" s="650" t="s">
        <v>1582</v>
      </c>
      <c r="C364" s="650" t="s">
        <v>10</v>
      </c>
      <c r="D364" s="640" t="s">
        <v>1550</v>
      </c>
      <c r="E364" s="650" t="s">
        <v>1583</v>
      </c>
      <c r="F364" s="659" t="s">
        <v>335</v>
      </c>
      <c r="G364" s="650" t="s">
        <v>27</v>
      </c>
      <c r="H364" s="628" t="s">
        <v>1552</v>
      </c>
      <c r="I364" s="761"/>
    </row>
    <row r="365" spans="1:9">
      <c r="A365" s="628">
        <v>352</v>
      </c>
      <c r="B365" s="773" t="s">
        <v>1584</v>
      </c>
      <c r="C365" s="773" t="s">
        <v>10</v>
      </c>
      <c r="D365" s="640" t="s">
        <v>1550</v>
      </c>
      <c r="E365" s="773" t="s">
        <v>531</v>
      </c>
      <c r="F365" s="659" t="s">
        <v>335</v>
      </c>
      <c r="G365" s="773" t="s">
        <v>12</v>
      </c>
      <c r="H365" s="628" t="s">
        <v>1552</v>
      </c>
      <c r="I365" s="761"/>
    </row>
    <row r="366" spans="1:9">
      <c r="A366" s="628">
        <v>353</v>
      </c>
      <c r="B366" s="650" t="s">
        <v>1585</v>
      </c>
      <c r="C366" s="650" t="s">
        <v>16</v>
      </c>
      <c r="D366" s="640" t="s">
        <v>1550</v>
      </c>
      <c r="E366" s="650" t="s">
        <v>1586</v>
      </c>
      <c r="F366" s="659" t="s">
        <v>335</v>
      </c>
      <c r="G366" s="650" t="s">
        <v>27</v>
      </c>
      <c r="H366" s="628" t="s">
        <v>1552</v>
      </c>
      <c r="I366" s="761"/>
    </row>
    <row r="367" spans="1:9">
      <c r="A367" s="628">
        <v>354</v>
      </c>
      <c r="B367" s="650" t="s">
        <v>1587</v>
      </c>
      <c r="C367" s="650" t="s">
        <v>17</v>
      </c>
      <c r="D367" s="640" t="s">
        <v>1550</v>
      </c>
      <c r="E367" s="650" t="s">
        <v>148</v>
      </c>
      <c r="F367" s="659" t="s">
        <v>335</v>
      </c>
      <c r="G367" s="650" t="s">
        <v>23</v>
      </c>
      <c r="H367" s="628" t="s">
        <v>1552</v>
      </c>
      <c r="I367" s="761"/>
    </row>
    <row r="368" spans="1:9" ht="15.75" customHeight="1">
      <c r="A368" s="628">
        <v>355</v>
      </c>
      <c r="B368" s="650" t="s">
        <v>1575</v>
      </c>
      <c r="C368" s="650" t="s">
        <v>15</v>
      </c>
      <c r="D368" s="640" t="s">
        <v>1550</v>
      </c>
      <c r="E368" s="650" t="s">
        <v>533</v>
      </c>
      <c r="F368" s="659" t="s">
        <v>335</v>
      </c>
      <c r="G368" s="650" t="s">
        <v>353</v>
      </c>
      <c r="H368" s="628" t="s">
        <v>1552</v>
      </c>
      <c r="I368" s="761"/>
    </row>
    <row r="369" spans="1:9" ht="15.75" customHeight="1">
      <c r="A369" s="628">
        <v>356</v>
      </c>
      <c r="B369" s="650" t="s">
        <v>1588</v>
      </c>
      <c r="C369" s="650" t="s">
        <v>17</v>
      </c>
      <c r="D369" s="640" t="s">
        <v>1550</v>
      </c>
      <c r="E369" s="650" t="s">
        <v>342</v>
      </c>
      <c r="F369" s="659" t="s">
        <v>335</v>
      </c>
      <c r="G369" s="650" t="s">
        <v>20</v>
      </c>
      <c r="H369" s="628" t="s">
        <v>1552</v>
      </c>
      <c r="I369" s="761"/>
    </row>
    <row r="370" spans="1:9">
      <c r="A370" s="628">
        <v>357</v>
      </c>
      <c r="B370" s="650" t="s">
        <v>1589</v>
      </c>
      <c r="C370" s="650" t="s">
        <v>16</v>
      </c>
      <c r="D370" s="640" t="s">
        <v>1550</v>
      </c>
      <c r="E370" s="650" t="s">
        <v>1590</v>
      </c>
      <c r="F370" s="659" t="s">
        <v>335</v>
      </c>
      <c r="G370" s="650" t="s">
        <v>23</v>
      </c>
      <c r="H370" s="628" t="s">
        <v>1552</v>
      </c>
      <c r="I370" s="761"/>
    </row>
    <row r="371" spans="1:9">
      <c r="A371" s="628">
        <v>358</v>
      </c>
      <c r="B371" s="650" t="s">
        <v>830</v>
      </c>
      <c r="C371" s="650" t="s">
        <v>10</v>
      </c>
      <c r="D371" s="630" t="s">
        <v>778</v>
      </c>
      <c r="E371" s="650" t="s">
        <v>831</v>
      </c>
      <c r="F371" s="659" t="s">
        <v>335</v>
      </c>
      <c r="G371" s="650" t="s">
        <v>20</v>
      </c>
      <c r="H371" s="628" t="s">
        <v>780</v>
      </c>
      <c r="I371" s="761"/>
    </row>
    <row r="372" spans="1:9">
      <c r="A372" s="628">
        <v>359</v>
      </c>
      <c r="B372" s="650" t="s">
        <v>832</v>
      </c>
      <c r="C372" s="650" t="s">
        <v>17</v>
      </c>
      <c r="D372" s="630" t="s">
        <v>778</v>
      </c>
      <c r="E372" s="650" t="s">
        <v>833</v>
      </c>
      <c r="F372" s="659" t="s">
        <v>335</v>
      </c>
      <c r="G372" s="650" t="s">
        <v>22</v>
      </c>
      <c r="H372" s="628" t="s">
        <v>780</v>
      </c>
      <c r="I372" s="761"/>
    </row>
    <row r="373" spans="1:9">
      <c r="A373" s="628">
        <v>360</v>
      </c>
      <c r="B373" s="650" t="s">
        <v>834</v>
      </c>
      <c r="C373" s="650" t="s">
        <v>10</v>
      </c>
      <c r="D373" s="630" t="s">
        <v>778</v>
      </c>
      <c r="E373" s="650" t="s">
        <v>835</v>
      </c>
      <c r="F373" s="659" t="s">
        <v>335</v>
      </c>
      <c r="G373" s="773" t="s">
        <v>12</v>
      </c>
      <c r="H373" s="628" t="s">
        <v>780</v>
      </c>
      <c r="I373" s="761"/>
    </row>
    <row r="374" spans="1:9">
      <c r="A374" s="628">
        <v>361</v>
      </c>
      <c r="B374" s="650" t="s">
        <v>836</v>
      </c>
      <c r="C374" s="650" t="s">
        <v>17</v>
      </c>
      <c r="D374" s="630" t="s">
        <v>778</v>
      </c>
      <c r="E374" s="650" t="s">
        <v>339</v>
      </c>
      <c r="F374" s="659" t="s">
        <v>335</v>
      </c>
      <c r="G374" s="773" t="s">
        <v>20</v>
      </c>
      <c r="H374" s="628" t="s">
        <v>780</v>
      </c>
      <c r="I374" s="761"/>
    </row>
    <row r="375" spans="1:9">
      <c r="A375" s="628">
        <v>362</v>
      </c>
      <c r="B375" s="650" t="s">
        <v>837</v>
      </c>
      <c r="C375" s="650" t="s">
        <v>17</v>
      </c>
      <c r="D375" s="630" t="s">
        <v>778</v>
      </c>
      <c r="E375" s="650" t="s">
        <v>344</v>
      </c>
      <c r="F375" s="659" t="s">
        <v>335</v>
      </c>
      <c r="G375" s="650" t="s">
        <v>20</v>
      </c>
      <c r="H375" s="628" t="s">
        <v>780</v>
      </c>
      <c r="I375" s="761"/>
    </row>
    <row r="376" spans="1:9">
      <c r="A376" s="628">
        <v>363</v>
      </c>
      <c r="B376" s="773" t="s">
        <v>674</v>
      </c>
      <c r="C376" s="650" t="s">
        <v>15</v>
      </c>
      <c r="D376" s="629" t="s">
        <v>618</v>
      </c>
      <c r="E376" s="773" t="s">
        <v>531</v>
      </c>
      <c r="F376" s="659" t="s">
        <v>335</v>
      </c>
      <c r="G376" s="773" t="s">
        <v>27</v>
      </c>
      <c r="H376" s="628" t="s">
        <v>619</v>
      </c>
      <c r="I376" s="761"/>
    </row>
    <row r="377" spans="1:9">
      <c r="A377" s="628">
        <v>364</v>
      </c>
      <c r="B377" s="650" t="s">
        <v>675</v>
      </c>
      <c r="C377" s="650" t="s">
        <v>15</v>
      </c>
      <c r="D377" s="629" t="s">
        <v>618</v>
      </c>
      <c r="E377" s="650" t="s">
        <v>533</v>
      </c>
      <c r="F377" s="659" t="s">
        <v>335</v>
      </c>
      <c r="G377" s="650" t="s">
        <v>353</v>
      </c>
      <c r="H377" s="628" t="s">
        <v>619</v>
      </c>
      <c r="I377" s="761"/>
    </row>
    <row r="378" spans="1:9">
      <c r="A378" s="628">
        <v>365</v>
      </c>
      <c r="B378" s="763" t="s">
        <v>676</v>
      </c>
      <c r="C378" s="763" t="s">
        <v>355</v>
      </c>
      <c r="D378" s="629" t="s">
        <v>618</v>
      </c>
      <c r="E378" s="763" t="s">
        <v>677</v>
      </c>
      <c r="F378" s="659" t="s">
        <v>335</v>
      </c>
      <c r="G378" s="763" t="s">
        <v>22</v>
      </c>
      <c r="H378" s="628" t="s">
        <v>619</v>
      </c>
      <c r="I378" s="761"/>
    </row>
    <row r="379" spans="1:9">
      <c r="A379" s="628">
        <v>366</v>
      </c>
      <c r="B379" s="763" t="s">
        <v>678</v>
      </c>
      <c r="C379" s="763" t="s">
        <v>355</v>
      </c>
      <c r="D379" s="629" t="s">
        <v>618</v>
      </c>
      <c r="E379" s="763" t="s">
        <v>523</v>
      </c>
      <c r="F379" s="659" t="s">
        <v>335</v>
      </c>
      <c r="G379" s="763" t="s">
        <v>22</v>
      </c>
      <c r="H379" s="628" t="s">
        <v>619</v>
      </c>
      <c r="I379" s="761"/>
    </row>
    <row r="380" spans="1:9">
      <c r="A380" s="628">
        <v>367</v>
      </c>
      <c r="B380" s="763" t="s">
        <v>679</v>
      </c>
      <c r="C380" s="763" t="s">
        <v>17</v>
      </c>
      <c r="D380" s="629" t="s">
        <v>618</v>
      </c>
      <c r="E380" s="763" t="s">
        <v>148</v>
      </c>
      <c r="F380" s="659" t="s">
        <v>335</v>
      </c>
      <c r="G380" s="763" t="s">
        <v>20</v>
      </c>
      <c r="H380" s="628" t="s">
        <v>619</v>
      </c>
      <c r="I380" s="761"/>
    </row>
    <row r="381" spans="1:9">
      <c r="A381" s="628">
        <v>368</v>
      </c>
      <c r="B381" s="763" t="s">
        <v>680</v>
      </c>
      <c r="C381" s="763" t="s">
        <v>355</v>
      </c>
      <c r="D381" s="629" t="s">
        <v>618</v>
      </c>
      <c r="E381" s="763" t="s">
        <v>681</v>
      </c>
      <c r="F381" s="659" t="s">
        <v>335</v>
      </c>
      <c r="G381" s="763" t="s">
        <v>20</v>
      </c>
      <c r="H381" s="628" t="s">
        <v>619</v>
      </c>
      <c r="I381" s="761"/>
    </row>
    <row r="382" spans="1:9">
      <c r="A382" s="628">
        <v>369</v>
      </c>
      <c r="B382" s="763" t="s">
        <v>682</v>
      </c>
      <c r="C382" s="763" t="s">
        <v>15</v>
      </c>
      <c r="D382" s="629" t="s">
        <v>618</v>
      </c>
      <c r="E382" s="763" t="s">
        <v>683</v>
      </c>
      <c r="F382" s="659" t="s">
        <v>335</v>
      </c>
      <c r="G382" s="774" t="s">
        <v>20</v>
      </c>
      <c r="H382" s="628" t="s">
        <v>619</v>
      </c>
      <c r="I382" s="761"/>
    </row>
    <row r="383" spans="1:9">
      <c r="A383" s="628">
        <v>370</v>
      </c>
      <c r="B383" s="763" t="s">
        <v>684</v>
      </c>
      <c r="C383" s="763" t="s">
        <v>17</v>
      </c>
      <c r="D383" s="629" t="s">
        <v>618</v>
      </c>
      <c r="E383" s="763" t="s">
        <v>344</v>
      </c>
      <c r="F383" s="659" t="s">
        <v>335</v>
      </c>
      <c r="G383" s="763" t="s">
        <v>20</v>
      </c>
      <c r="H383" s="628" t="s">
        <v>619</v>
      </c>
      <c r="I383" s="761"/>
    </row>
    <row r="384" spans="1:9">
      <c r="A384" s="628">
        <v>371</v>
      </c>
      <c r="B384" s="763" t="s">
        <v>685</v>
      </c>
      <c r="C384" s="763" t="s">
        <v>355</v>
      </c>
      <c r="D384" s="629" t="s">
        <v>618</v>
      </c>
      <c r="E384" s="763" t="s">
        <v>686</v>
      </c>
      <c r="F384" s="659" t="s">
        <v>335</v>
      </c>
      <c r="G384" s="763" t="s">
        <v>20</v>
      </c>
      <c r="H384" s="759" t="s">
        <v>619</v>
      </c>
      <c r="I384" s="761"/>
    </row>
    <row r="385" spans="1:9">
      <c r="A385" s="628">
        <v>372</v>
      </c>
      <c r="B385" s="652" t="s">
        <v>687</v>
      </c>
      <c r="C385" s="652" t="s">
        <v>10</v>
      </c>
      <c r="D385" s="629" t="s">
        <v>618</v>
      </c>
      <c r="E385" s="652" t="s">
        <v>688</v>
      </c>
      <c r="F385" s="659" t="s">
        <v>335</v>
      </c>
      <c r="G385" s="652" t="s">
        <v>12</v>
      </c>
      <c r="H385" s="759" t="s">
        <v>619</v>
      </c>
      <c r="I385" s="761"/>
    </row>
    <row r="386" spans="1:9">
      <c r="A386" s="628">
        <v>373</v>
      </c>
      <c r="B386" s="649" t="s">
        <v>520</v>
      </c>
      <c r="C386" s="649" t="s">
        <v>16</v>
      </c>
      <c r="D386" s="642" t="s">
        <v>447</v>
      </c>
      <c r="E386" s="649" t="s">
        <v>521</v>
      </c>
      <c r="F386" s="659" t="s">
        <v>335</v>
      </c>
      <c r="G386" s="649" t="s">
        <v>50</v>
      </c>
      <c r="H386" s="759" t="s">
        <v>449</v>
      </c>
      <c r="I386" s="761"/>
    </row>
    <row r="387" spans="1:9">
      <c r="A387" s="628">
        <v>374</v>
      </c>
      <c r="B387" s="649" t="s">
        <v>522</v>
      </c>
      <c r="C387" s="649" t="s">
        <v>10</v>
      </c>
      <c r="D387" s="642" t="s">
        <v>447</v>
      </c>
      <c r="E387" s="649" t="s">
        <v>523</v>
      </c>
      <c r="F387" s="659" t="s">
        <v>335</v>
      </c>
      <c r="G387" s="649" t="s">
        <v>22</v>
      </c>
      <c r="H387" s="759" t="s">
        <v>449</v>
      </c>
      <c r="I387" s="761"/>
    </row>
    <row r="388" spans="1:9">
      <c r="A388" s="628">
        <v>375</v>
      </c>
      <c r="B388" s="649" t="s">
        <v>524</v>
      </c>
      <c r="C388" s="649" t="s">
        <v>17</v>
      </c>
      <c r="D388" s="642" t="s">
        <v>447</v>
      </c>
      <c r="E388" s="649" t="s">
        <v>337</v>
      </c>
      <c r="F388" s="659" t="s">
        <v>335</v>
      </c>
      <c r="G388" s="649" t="s">
        <v>20</v>
      </c>
      <c r="H388" s="759" t="s">
        <v>449</v>
      </c>
      <c r="I388" s="761"/>
    </row>
    <row r="389" spans="1:9">
      <c r="A389" s="628">
        <v>376</v>
      </c>
      <c r="B389" s="649" t="s">
        <v>525</v>
      </c>
      <c r="C389" s="649" t="s">
        <v>10</v>
      </c>
      <c r="D389" s="642" t="s">
        <v>447</v>
      </c>
      <c r="E389" s="649" t="s">
        <v>526</v>
      </c>
      <c r="F389" s="659" t="s">
        <v>335</v>
      </c>
      <c r="G389" s="649" t="s">
        <v>27</v>
      </c>
      <c r="H389" s="759" t="s">
        <v>449</v>
      </c>
      <c r="I389" s="761"/>
    </row>
    <row r="390" spans="1:9">
      <c r="A390" s="628">
        <v>377</v>
      </c>
      <c r="B390" s="649" t="s">
        <v>527</v>
      </c>
      <c r="C390" s="649" t="s">
        <v>528</v>
      </c>
      <c r="D390" s="642" t="s">
        <v>447</v>
      </c>
      <c r="E390" s="649" t="s">
        <v>529</v>
      </c>
      <c r="F390" s="659" t="s">
        <v>335</v>
      </c>
      <c r="G390" s="649" t="s">
        <v>23</v>
      </c>
      <c r="H390" s="628" t="s">
        <v>449</v>
      </c>
      <c r="I390" s="761"/>
    </row>
    <row r="391" spans="1:9">
      <c r="A391" s="628">
        <v>378</v>
      </c>
      <c r="B391" s="775" t="s">
        <v>530</v>
      </c>
      <c r="C391" s="775" t="s">
        <v>17</v>
      </c>
      <c r="D391" s="642" t="s">
        <v>447</v>
      </c>
      <c r="E391" s="775" t="s">
        <v>531</v>
      </c>
      <c r="F391" s="659" t="s">
        <v>335</v>
      </c>
      <c r="G391" s="775" t="s">
        <v>353</v>
      </c>
      <c r="H391" s="628" t="s">
        <v>449</v>
      </c>
      <c r="I391" s="761"/>
    </row>
    <row r="392" spans="1:9">
      <c r="A392" s="628">
        <v>379</v>
      </c>
      <c r="B392" s="649" t="s">
        <v>532</v>
      </c>
      <c r="C392" s="649" t="s">
        <v>17</v>
      </c>
      <c r="D392" s="642" t="s">
        <v>447</v>
      </c>
      <c r="E392" s="649" t="s">
        <v>533</v>
      </c>
      <c r="F392" s="659" t="s">
        <v>335</v>
      </c>
      <c r="G392" s="649" t="s">
        <v>353</v>
      </c>
      <c r="H392" s="628" t="s">
        <v>449</v>
      </c>
      <c r="I392" s="761"/>
    </row>
    <row r="393" spans="1:9">
      <c r="A393" s="628">
        <v>380</v>
      </c>
      <c r="B393" s="649" t="s">
        <v>534</v>
      </c>
      <c r="C393" s="649" t="s">
        <v>10</v>
      </c>
      <c r="D393" s="642" t="s">
        <v>447</v>
      </c>
      <c r="E393" s="649" t="s">
        <v>535</v>
      </c>
      <c r="F393" s="659" t="s">
        <v>335</v>
      </c>
      <c r="G393" s="649" t="s">
        <v>12</v>
      </c>
      <c r="H393" s="628" t="s">
        <v>449</v>
      </c>
      <c r="I393" s="761"/>
    </row>
    <row r="394" spans="1:9">
      <c r="A394" s="628">
        <v>381</v>
      </c>
      <c r="B394" s="649" t="s">
        <v>1172</v>
      </c>
      <c r="C394" s="649" t="s">
        <v>10</v>
      </c>
      <c r="D394" s="630" t="s">
        <v>1650</v>
      </c>
      <c r="E394" s="649" t="s">
        <v>677</v>
      </c>
      <c r="F394" s="649" t="s">
        <v>335</v>
      </c>
      <c r="G394" s="649" t="s">
        <v>23</v>
      </c>
      <c r="H394" s="776" t="s">
        <v>1046</v>
      </c>
      <c r="I394" s="628"/>
    </row>
    <row r="395" spans="1:9">
      <c r="A395" s="628">
        <v>382</v>
      </c>
      <c r="B395" s="649" t="s">
        <v>1173</v>
      </c>
      <c r="C395" s="649" t="s">
        <v>10</v>
      </c>
      <c r="D395" s="630" t="s">
        <v>1650</v>
      </c>
      <c r="E395" s="649" t="s">
        <v>521</v>
      </c>
      <c r="F395" s="649" t="s">
        <v>335</v>
      </c>
      <c r="G395" s="649" t="s">
        <v>12</v>
      </c>
      <c r="H395" s="776" t="s">
        <v>1046</v>
      </c>
      <c r="I395" s="628"/>
    </row>
    <row r="396" spans="1:9">
      <c r="A396" s="628">
        <v>383</v>
      </c>
      <c r="B396" s="649" t="s">
        <v>1174</v>
      </c>
      <c r="C396" s="649" t="s">
        <v>16</v>
      </c>
      <c r="D396" s="630" t="s">
        <v>1650</v>
      </c>
      <c r="E396" s="649" t="s">
        <v>1175</v>
      </c>
      <c r="F396" s="649" t="s">
        <v>335</v>
      </c>
      <c r="G396" s="649" t="s">
        <v>27</v>
      </c>
      <c r="H396" s="776" t="s">
        <v>1046</v>
      </c>
      <c r="I396" s="628"/>
    </row>
    <row r="397" spans="1:9">
      <c r="A397" s="628">
        <v>384</v>
      </c>
      <c r="B397" s="649" t="s">
        <v>1176</v>
      </c>
      <c r="C397" s="649" t="s">
        <v>16</v>
      </c>
      <c r="D397" s="630" t="s">
        <v>1650</v>
      </c>
      <c r="E397" s="649" t="s">
        <v>1177</v>
      </c>
      <c r="F397" s="649" t="s">
        <v>335</v>
      </c>
      <c r="G397" s="649" t="s">
        <v>12</v>
      </c>
      <c r="H397" s="776" t="s">
        <v>1046</v>
      </c>
      <c r="I397" s="628"/>
    </row>
    <row r="398" spans="1:9">
      <c r="A398" s="628">
        <v>385</v>
      </c>
      <c r="B398" s="649" t="s">
        <v>1178</v>
      </c>
      <c r="C398" s="649" t="s">
        <v>16</v>
      </c>
      <c r="D398" s="630" t="s">
        <v>1650</v>
      </c>
      <c r="E398" s="649" t="s">
        <v>1179</v>
      </c>
      <c r="F398" s="649" t="s">
        <v>335</v>
      </c>
      <c r="G398" s="649" t="s">
        <v>27</v>
      </c>
      <c r="H398" s="776" t="s">
        <v>1046</v>
      </c>
      <c r="I398" s="628"/>
    </row>
    <row r="399" spans="1:9">
      <c r="A399" s="628">
        <v>386</v>
      </c>
      <c r="B399" s="649" t="s">
        <v>1180</v>
      </c>
      <c r="C399" s="649" t="s">
        <v>16</v>
      </c>
      <c r="D399" s="630" t="s">
        <v>1650</v>
      </c>
      <c r="E399" s="649" t="s">
        <v>1181</v>
      </c>
      <c r="F399" s="649" t="s">
        <v>335</v>
      </c>
      <c r="G399" s="649" t="s">
        <v>27</v>
      </c>
      <c r="H399" s="776" t="s">
        <v>1046</v>
      </c>
      <c r="I399" s="628"/>
    </row>
    <row r="400" spans="1:9">
      <c r="A400" s="628">
        <v>387</v>
      </c>
      <c r="B400" s="649" t="s">
        <v>1182</v>
      </c>
      <c r="C400" s="649" t="s">
        <v>17</v>
      </c>
      <c r="D400" s="630" t="s">
        <v>1650</v>
      </c>
      <c r="E400" s="649" t="s">
        <v>148</v>
      </c>
      <c r="F400" s="649" t="s">
        <v>335</v>
      </c>
      <c r="G400" s="649" t="s">
        <v>12</v>
      </c>
      <c r="H400" s="776" t="s">
        <v>1046</v>
      </c>
      <c r="I400" s="628"/>
    </row>
    <row r="401" spans="1:9">
      <c r="A401" s="628">
        <v>388</v>
      </c>
      <c r="B401" s="649" t="s">
        <v>1126</v>
      </c>
      <c r="C401" s="649" t="s">
        <v>17</v>
      </c>
      <c r="D401" s="630" t="s">
        <v>1650</v>
      </c>
      <c r="E401" s="649" t="s">
        <v>148</v>
      </c>
      <c r="F401" s="649" t="s">
        <v>335</v>
      </c>
      <c r="G401" s="649" t="s">
        <v>12</v>
      </c>
      <c r="H401" s="776" t="s">
        <v>1046</v>
      </c>
      <c r="I401" s="628"/>
    </row>
    <row r="402" spans="1:9">
      <c r="A402" s="628">
        <v>389</v>
      </c>
      <c r="B402" s="649" t="s">
        <v>1183</v>
      </c>
      <c r="C402" s="649" t="s">
        <v>17</v>
      </c>
      <c r="D402" s="630" t="s">
        <v>1650</v>
      </c>
      <c r="E402" s="649" t="s">
        <v>533</v>
      </c>
      <c r="F402" s="649" t="s">
        <v>335</v>
      </c>
      <c r="G402" s="649" t="s">
        <v>353</v>
      </c>
      <c r="H402" s="776" t="s">
        <v>1046</v>
      </c>
      <c r="I402" s="628"/>
    </row>
    <row r="403" spans="1:9">
      <c r="A403" s="628">
        <v>390</v>
      </c>
      <c r="B403" s="649" t="s">
        <v>1184</v>
      </c>
      <c r="C403" s="649" t="s">
        <v>15</v>
      </c>
      <c r="D403" s="630" t="s">
        <v>1650</v>
      </c>
      <c r="E403" s="649" t="s">
        <v>533</v>
      </c>
      <c r="F403" s="649" t="s">
        <v>335</v>
      </c>
      <c r="G403" s="649" t="s">
        <v>353</v>
      </c>
      <c r="H403" s="776" t="s">
        <v>1046</v>
      </c>
      <c r="I403" s="628"/>
    </row>
    <row r="404" spans="1:9">
      <c r="A404" s="628">
        <v>391</v>
      </c>
      <c r="B404" s="649" t="s">
        <v>1185</v>
      </c>
      <c r="C404" s="649" t="s">
        <v>17</v>
      </c>
      <c r="D404" s="630" t="s">
        <v>1650</v>
      </c>
      <c r="E404" s="649" t="s">
        <v>1186</v>
      </c>
      <c r="F404" s="649" t="s">
        <v>335</v>
      </c>
      <c r="G404" s="649" t="s">
        <v>20</v>
      </c>
      <c r="H404" s="776" t="s">
        <v>1046</v>
      </c>
      <c r="I404" s="628"/>
    </row>
    <row r="405" spans="1:9">
      <c r="A405" s="628">
        <v>392</v>
      </c>
      <c r="B405" s="649" t="s">
        <v>1187</v>
      </c>
      <c r="C405" s="649" t="s">
        <v>15</v>
      </c>
      <c r="D405" s="630" t="s">
        <v>1650</v>
      </c>
      <c r="E405" s="649" t="s">
        <v>342</v>
      </c>
      <c r="F405" s="649" t="s">
        <v>335</v>
      </c>
      <c r="G405" s="649" t="s">
        <v>23</v>
      </c>
      <c r="H405" s="776" t="s">
        <v>1046</v>
      </c>
      <c r="I405" s="628"/>
    </row>
    <row r="406" spans="1:9">
      <c r="A406" s="628">
        <v>393</v>
      </c>
      <c r="B406" s="649" t="s">
        <v>1188</v>
      </c>
      <c r="C406" s="649" t="s">
        <v>16</v>
      </c>
      <c r="D406" s="630" t="s">
        <v>1650</v>
      </c>
      <c r="E406" s="649" t="s">
        <v>535</v>
      </c>
      <c r="F406" s="649" t="s">
        <v>335</v>
      </c>
      <c r="G406" s="649" t="s">
        <v>12</v>
      </c>
      <c r="H406" s="776" t="s">
        <v>1046</v>
      </c>
      <c r="I406" s="628"/>
    </row>
    <row r="407" spans="1:9">
      <c r="A407" s="628">
        <v>394</v>
      </c>
      <c r="B407" s="649" t="s">
        <v>1189</v>
      </c>
      <c r="C407" s="649" t="s">
        <v>16</v>
      </c>
      <c r="D407" s="630" t="s">
        <v>1650</v>
      </c>
      <c r="E407" s="649" t="s">
        <v>1190</v>
      </c>
      <c r="F407" s="649" t="s">
        <v>335</v>
      </c>
      <c r="G407" s="649" t="s">
        <v>22</v>
      </c>
      <c r="H407" s="776" t="s">
        <v>1046</v>
      </c>
      <c r="I407" s="628"/>
    </row>
    <row r="408" spans="1:9">
      <c r="A408" s="628">
        <v>395</v>
      </c>
      <c r="B408" s="649" t="s">
        <v>1191</v>
      </c>
      <c r="C408" s="649" t="s">
        <v>17</v>
      </c>
      <c r="D408" s="630" t="s">
        <v>1650</v>
      </c>
      <c r="E408" s="649" t="s">
        <v>344</v>
      </c>
      <c r="F408" s="649" t="s">
        <v>335</v>
      </c>
      <c r="G408" s="649" t="s">
        <v>20</v>
      </c>
      <c r="H408" s="776" t="s">
        <v>1046</v>
      </c>
      <c r="I408" s="628"/>
    </row>
    <row r="409" spans="1:9">
      <c r="A409" s="628">
        <v>396</v>
      </c>
      <c r="B409" s="649" t="s">
        <v>1192</v>
      </c>
      <c r="C409" s="649" t="s">
        <v>17</v>
      </c>
      <c r="D409" s="630" t="s">
        <v>1650</v>
      </c>
      <c r="E409" s="649" t="s">
        <v>344</v>
      </c>
      <c r="F409" s="649" t="s">
        <v>335</v>
      </c>
      <c r="G409" s="649" t="s">
        <v>23</v>
      </c>
      <c r="H409" s="776" t="s">
        <v>1046</v>
      </c>
      <c r="I409" s="628"/>
    </row>
    <row r="410" spans="1:9">
      <c r="A410" s="628">
        <v>397</v>
      </c>
      <c r="B410" s="649" t="s">
        <v>1193</v>
      </c>
      <c r="C410" s="649" t="s">
        <v>17</v>
      </c>
      <c r="D410" s="630" t="s">
        <v>1650</v>
      </c>
      <c r="E410" s="649" t="s">
        <v>966</v>
      </c>
      <c r="F410" s="649" t="s">
        <v>335</v>
      </c>
      <c r="G410" s="649" t="s">
        <v>12</v>
      </c>
      <c r="H410" s="776" t="s">
        <v>1046</v>
      </c>
      <c r="I410" s="628"/>
    </row>
    <row r="411" spans="1:9">
      <c r="A411" s="628">
        <v>398</v>
      </c>
      <c r="B411" s="649" t="s">
        <v>1194</v>
      </c>
      <c r="C411" s="649" t="s">
        <v>401</v>
      </c>
      <c r="D411" s="630" t="s">
        <v>1650</v>
      </c>
      <c r="E411" s="649" t="s">
        <v>966</v>
      </c>
      <c r="F411" s="649" t="s">
        <v>335</v>
      </c>
      <c r="G411" s="649" t="s">
        <v>23</v>
      </c>
      <c r="H411" s="776" t="s">
        <v>1046</v>
      </c>
      <c r="I411" s="628"/>
    </row>
    <row r="412" spans="1:9">
      <c r="A412" s="628">
        <v>399</v>
      </c>
      <c r="B412" s="649" t="s">
        <v>1195</v>
      </c>
      <c r="C412" s="649" t="s">
        <v>17</v>
      </c>
      <c r="D412" s="630" t="s">
        <v>1650</v>
      </c>
      <c r="E412" s="649" t="s">
        <v>1196</v>
      </c>
      <c r="F412" s="649" t="s">
        <v>335</v>
      </c>
      <c r="G412" s="649" t="s">
        <v>12</v>
      </c>
      <c r="H412" s="776" t="s">
        <v>1046</v>
      </c>
      <c r="I412" s="628"/>
    </row>
    <row r="413" spans="1:9">
      <c r="A413" s="628">
        <v>400</v>
      </c>
      <c r="B413" s="777" t="s">
        <v>1470</v>
      </c>
      <c r="C413" s="778" t="s">
        <v>15</v>
      </c>
      <c r="D413" s="635" t="s">
        <v>1455</v>
      </c>
      <c r="E413" s="777" t="s">
        <v>1471</v>
      </c>
      <c r="F413" s="659" t="s">
        <v>335</v>
      </c>
      <c r="G413" s="778" t="s">
        <v>20</v>
      </c>
      <c r="H413" s="724" t="s">
        <v>1456</v>
      </c>
      <c r="I413" s="628"/>
    </row>
    <row r="414" spans="1:9" ht="22.5">
      <c r="A414" s="628">
        <v>401</v>
      </c>
      <c r="B414" s="777" t="s">
        <v>1472</v>
      </c>
      <c r="C414" s="777" t="s">
        <v>17</v>
      </c>
      <c r="D414" s="635" t="s">
        <v>1455</v>
      </c>
      <c r="E414" s="777" t="s">
        <v>1473</v>
      </c>
      <c r="F414" s="659" t="s">
        <v>335</v>
      </c>
      <c r="G414" s="777" t="s">
        <v>27</v>
      </c>
      <c r="H414" s="724" t="s">
        <v>1456</v>
      </c>
      <c r="I414" s="628"/>
    </row>
    <row r="415" spans="1:9">
      <c r="A415" s="628">
        <v>402</v>
      </c>
      <c r="B415" s="777" t="s">
        <v>1474</v>
      </c>
      <c r="C415" s="778" t="s">
        <v>10</v>
      </c>
      <c r="D415" s="635" t="s">
        <v>1455</v>
      </c>
      <c r="E415" s="777" t="s">
        <v>1475</v>
      </c>
      <c r="F415" s="659" t="s">
        <v>335</v>
      </c>
      <c r="G415" s="778" t="s">
        <v>27</v>
      </c>
      <c r="H415" s="724" t="s">
        <v>1456</v>
      </c>
      <c r="I415" s="628"/>
    </row>
    <row r="416" spans="1:9">
      <c r="A416" s="628">
        <v>403</v>
      </c>
      <c r="B416" s="650" t="s">
        <v>1476</v>
      </c>
      <c r="C416" s="650" t="s">
        <v>10</v>
      </c>
      <c r="D416" s="635" t="s">
        <v>1455</v>
      </c>
      <c r="E416" s="650" t="s">
        <v>521</v>
      </c>
      <c r="F416" s="659" t="s">
        <v>335</v>
      </c>
      <c r="G416" s="650" t="s">
        <v>50</v>
      </c>
      <c r="H416" s="724" t="s">
        <v>1456</v>
      </c>
      <c r="I416" s="628"/>
    </row>
    <row r="417" spans="1:9">
      <c r="A417" s="628">
        <v>404</v>
      </c>
      <c r="B417" s="650" t="s">
        <v>1477</v>
      </c>
      <c r="C417" s="650" t="s">
        <v>10</v>
      </c>
      <c r="D417" s="635" t="s">
        <v>1455</v>
      </c>
      <c r="E417" s="650" t="s">
        <v>1478</v>
      </c>
      <c r="F417" s="659" t="s">
        <v>335</v>
      </c>
      <c r="G417" s="650" t="s">
        <v>27</v>
      </c>
      <c r="H417" s="724" t="s">
        <v>1456</v>
      </c>
      <c r="I417" s="628"/>
    </row>
    <row r="418" spans="1:9">
      <c r="A418" s="628">
        <v>405</v>
      </c>
      <c r="B418" s="650" t="s">
        <v>1479</v>
      </c>
      <c r="C418" s="650" t="s">
        <v>15</v>
      </c>
      <c r="D418" s="635" t="s">
        <v>1455</v>
      </c>
      <c r="E418" s="650" t="s">
        <v>1480</v>
      </c>
      <c r="F418" s="659" t="s">
        <v>335</v>
      </c>
      <c r="G418" s="650" t="s">
        <v>23</v>
      </c>
      <c r="H418" s="724" t="s">
        <v>1456</v>
      </c>
      <c r="I418" s="628"/>
    </row>
    <row r="419" spans="1:9">
      <c r="A419" s="628">
        <v>406</v>
      </c>
      <c r="B419" s="650" t="s">
        <v>1481</v>
      </c>
      <c r="C419" s="650" t="s">
        <v>15</v>
      </c>
      <c r="D419" s="635" t="s">
        <v>1455</v>
      </c>
      <c r="E419" s="650" t="s">
        <v>1186</v>
      </c>
      <c r="F419" s="659" t="s">
        <v>335</v>
      </c>
      <c r="G419" s="650" t="s">
        <v>1482</v>
      </c>
      <c r="H419" s="724" t="s">
        <v>1456</v>
      </c>
      <c r="I419" s="628"/>
    </row>
    <row r="420" spans="1:9">
      <c r="A420" s="628">
        <v>407</v>
      </c>
      <c r="B420" s="650" t="s">
        <v>1483</v>
      </c>
      <c r="C420" s="650" t="s">
        <v>17</v>
      </c>
      <c r="D420" s="635" t="s">
        <v>1455</v>
      </c>
      <c r="E420" s="650" t="s">
        <v>1484</v>
      </c>
      <c r="F420" s="659" t="s">
        <v>335</v>
      </c>
      <c r="G420" s="650" t="s">
        <v>20</v>
      </c>
      <c r="H420" s="724" t="s">
        <v>1456</v>
      </c>
      <c r="I420" s="628"/>
    </row>
    <row r="421" spans="1:9">
      <c r="A421" s="628">
        <v>408</v>
      </c>
      <c r="B421" s="650" t="s">
        <v>1485</v>
      </c>
      <c r="C421" s="650" t="s">
        <v>15</v>
      </c>
      <c r="D421" s="635" t="s">
        <v>1455</v>
      </c>
      <c r="E421" s="650" t="s">
        <v>966</v>
      </c>
      <c r="F421" s="659" t="s">
        <v>335</v>
      </c>
      <c r="G421" s="650" t="s">
        <v>596</v>
      </c>
      <c r="H421" s="724" t="s">
        <v>1456</v>
      </c>
      <c r="I421" s="628"/>
    </row>
    <row r="422" spans="1:9">
      <c r="A422" s="628">
        <v>409</v>
      </c>
      <c r="B422" s="650" t="s">
        <v>1486</v>
      </c>
      <c r="C422" s="650" t="s">
        <v>16</v>
      </c>
      <c r="D422" s="635" t="s">
        <v>1455</v>
      </c>
      <c r="E422" s="650" t="s">
        <v>1487</v>
      </c>
      <c r="F422" s="659" t="s">
        <v>335</v>
      </c>
      <c r="G422" s="650" t="s">
        <v>27</v>
      </c>
      <c r="H422" s="724" t="s">
        <v>1456</v>
      </c>
      <c r="I422" s="628"/>
    </row>
    <row r="423" spans="1:9" ht="15.75">
      <c r="A423" s="628">
        <v>410</v>
      </c>
      <c r="B423" s="779" t="s">
        <v>960</v>
      </c>
      <c r="C423" s="779" t="s">
        <v>10</v>
      </c>
      <c r="D423" s="635" t="s">
        <v>920</v>
      </c>
      <c r="E423" s="779" t="s">
        <v>531</v>
      </c>
      <c r="F423" s="659" t="s">
        <v>335</v>
      </c>
      <c r="G423" s="779" t="s">
        <v>12</v>
      </c>
      <c r="H423" s="724" t="s">
        <v>922</v>
      </c>
      <c r="I423" s="628"/>
    </row>
    <row r="424" spans="1:9" ht="15.75">
      <c r="A424" s="628">
        <v>411</v>
      </c>
      <c r="B424" s="746" t="s">
        <v>961</v>
      </c>
      <c r="C424" s="746" t="s">
        <v>16</v>
      </c>
      <c r="D424" s="635" t="s">
        <v>920</v>
      </c>
      <c r="E424" s="746" t="s">
        <v>535</v>
      </c>
      <c r="F424" s="659" t="s">
        <v>335</v>
      </c>
      <c r="G424" s="746" t="s">
        <v>27</v>
      </c>
      <c r="H424" s="724" t="s">
        <v>922</v>
      </c>
      <c r="I424" s="628"/>
    </row>
    <row r="425" spans="1:9">
      <c r="A425" s="628">
        <v>412</v>
      </c>
      <c r="B425" s="715" t="s">
        <v>962</v>
      </c>
      <c r="C425" s="715" t="s">
        <v>16</v>
      </c>
      <c r="D425" s="635" t="s">
        <v>920</v>
      </c>
      <c r="E425" s="715" t="s">
        <v>963</v>
      </c>
      <c r="F425" s="659" t="s">
        <v>335</v>
      </c>
      <c r="G425" s="715" t="s">
        <v>20</v>
      </c>
      <c r="H425" s="724" t="s">
        <v>922</v>
      </c>
      <c r="I425" s="628"/>
    </row>
    <row r="426" spans="1:9">
      <c r="A426" s="628">
        <v>413</v>
      </c>
      <c r="B426" s="715" t="s">
        <v>964</v>
      </c>
      <c r="C426" s="715" t="s">
        <v>15</v>
      </c>
      <c r="D426" s="635" t="s">
        <v>920</v>
      </c>
      <c r="E426" s="715" t="s">
        <v>342</v>
      </c>
      <c r="F426" s="659" t="s">
        <v>335</v>
      </c>
      <c r="G426" s="715" t="s">
        <v>23</v>
      </c>
      <c r="H426" s="724" t="s">
        <v>922</v>
      </c>
      <c r="I426" s="628"/>
    </row>
    <row r="427" spans="1:9">
      <c r="A427" s="628">
        <v>414</v>
      </c>
      <c r="B427" s="715" t="s">
        <v>965</v>
      </c>
      <c r="C427" s="715" t="s">
        <v>17</v>
      </c>
      <c r="D427" s="635" t="s">
        <v>920</v>
      </c>
      <c r="E427" s="715" t="s">
        <v>966</v>
      </c>
      <c r="F427" s="659" t="s">
        <v>335</v>
      </c>
      <c r="G427" s="715" t="s">
        <v>23</v>
      </c>
      <c r="H427" s="724" t="s">
        <v>922</v>
      </c>
      <c r="I427" s="628"/>
    </row>
    <row r="428" spans="1:9">
      <c r="A428" s="628">
        <v>415</v>
      </c>
      <c r="B428" s="715" t="s">
        <v>967</v>
      </c>
      <c r="C428" s="715" t="s">
        <v>16</v>
      </c>
      <c r="D428" s="635" t="s">
        <v>920</v>
      </c>
      <c r="E428" s="715" t="s">
        <v>688</v>
      </c>
      <c r="F428" s="659" t="s">
        <v>335</v>
      </c>
      <c r="G428" s="715" t="s">
        <v>23</v>
      </c>
      <c r="H428" s="724" t="s">
        <v>922</v>
      </c>
      <c r="I428" s="628"/>
    </row>
    <row r="429" spans="1:9">
      <c r="A429" s="148"/>
      <c r="B429" s="603"/>
      <c r="C429" s="603"/>
      <c r="D429" s="150"/>
      <c r="E429" s="603"/>
      <c r="F429" s="611"/>
      <c r="G429" s="603"/>
      <c r="H429" s="589"/>
      <c r="I429" s="148"/>
    </row>
    <row r="430" spans="1:9">
      <c r="A430" s="628">
        <v>416</v>
      </c>
      <c r="B430" s="780" t="s">
        <v>1424</v>
      </c>
      <c r="C430" s="738" t="s">
        <v>16</v>
      </c>
      <c r="D430" s="630" t="s">
        <v>1653</v>
      </c>
      <c r="E430" s="738" t="s">
        <v>1425</v>
      </c>
      <c r="F430" s="739" t="s">
        <v>43</v>
      </c>
      <c r="G430" s="738" t="s">
        <v>12</v>
      </c>
      <c r="H430" s="724" t="s">
        <v>1391</v>
      </c>
      <c r="I430" s="628"/>
    </row>
    <row r="431" spans="1:9">
      <c r="A431" s="628">
        <v>417</v>
      </c>
      <c r="B431" s="781" t="s">
        <v>1426</v>
      </c>
      <c r="C431" s="781" t="s">
        <v>31</v>
      </c>
      <c r="D431" s="630" t="s">
        <v>1653</v>
      </c>
      <c r="E431" s="781" t="s">
        <v>695</v>
      </c>
      <c r="F431" s="739" t="s">
        <v>43</v>
      </c>
      <c r="G431" s="781" t="s">
        <v>20</v>
      </c>
      <c r="H431" s="724" t="s">
        <v>1391</v>
      </c>
      <c r="I431" s="628"/>
    </row>
    <row r="432" spans="1:9">
      <c r="A432" s="628">
        <v>418</v>
      </c>
      <c r="B432" s="782" t="s">
        <v>1427</v>
      </c>
      <c r="C432" s="782" t="s">
        <v>52</v>
      </c>
      <c r="D432" s="630" t="s">
        <v>1653</v>
      </c>
      <c r="E432" s="782" t="s">
        <v>1428</v>
      </c>
      <c r="F432" s="739" t="s">
        <v>43</v>
      </c>
      <c r="G432" s="782" t="s">
        <v>27</v>
      </c>
      <c r="H432" s="724" t="s">
        <v>1391</v>
      </c>
      <c r="I432" s="628"/>
    </row>
    <row r="433" spans="1:9">
      <c r="A433" s="628">
        <v>419</v>
      </c>
      <c r="B433" s="783" t="s">
        <v>1535</v>
      </c>
      <c r="C433" s="783" t="s">
        <v>15</v>
      </c>
      <c r="D433" s="633" t="s">
        <v>1651</v>
      </c>
      <c r="E433" s="783" t="s">
        <v>346</v>
      </c>
      <c r="F433" s="739" t="s">
        <v>43</v>
      </c>
      <c r="G433" s="783" t="s">
        <v>12</v>
      </c>
      <c r="H433" s="724" t="s">
        <v>1520</v>
      </c>
      <c r="I433" s="628"/>
    </row>
    <row r="434" spans="1:9" ht="25.5">
      <c r="A434" s="628">
        <v>420</v>
      </c>
      <c r="B434" s="741" t="s">
        <v>41</v>
      </c>
      <c r="C434" s="741" t="s">
        <v>17</v>
      </c>
      <c r="D434" s="628" t="s">
        <v>275</v>
      </c>
      <c r="E434" s="739" t="s">
        <v>42</v>
      </c>
      <c r="F434" s="739" t="s">
        <v>43</v>
      </c>
      <c r="G434" s="741" t="s">
        <v>44</v>
      </c>
      <c r="H434" s="724" t="s">
        <v>277</v>
      </c>
      <c r="I434" s="628"/>
    </row>
    <row r="435" spans="1:9" ht="25.5">
      <c r="A435" s="628">
        <v>421</v>
      </c>
      <c r="B435" s="741" t="s">
        <v>45</v>
      </c>
      <c r="C435" s="741" t="s">
        <v>17</v>
      </c>
      <c r="D435" s="628" t="s">
        <v>275</v>
      </c>
      <c r="E435" s="739" t="s">
        <v>46</v>
      </c>
      <c r="F435" s="739" t="s">
        <v>43</v>
      </c>
      <c r="G435" s="741" t="s">
        <v>12</v>
      </c>
      <c r="H435" s="724" t="s">
        <v>277</v>
      </c>
      <c r="I435" s="628"/>
    </row>
    <row r="436" spans="1:9">
      <c r="A436" s="628">
        <v>422</v>
      </c>
      <c r="B436" s="741" t="s">
        <v>47</v>
      </c>
      <c r="C436" s="741" t="s">
        <v>17</v>
      </c>
      <c r="D436" s="628" t="s">
        <v>275</v>
      </c>
      <c r="E436" s="739" t="s">
        <v>48</v>
      </c>
      <c r="F436" s="739" t="s">
        <v>43</v>
      </c>
      <c r="G436" s="741" t="s">
        <v>20</v>
      </c>
      <c r="H436" s="724" t="s">
        <v>277</v>
      </c>
      <c r="I436" s="628"/>
    </row>
    <row r="437" spans="1:9">
      <c r="A437" s="628">
        <v>423</v>
      </c>
      <c r="B437" s="739" t="s">
        <v>157</v>
      </c>
      <c r="C437" s="739" t="s">
        <v>52</v>
      </c>
      <c r="D437" s="628" t="s">
        <v>275</v>
      </c>
      <c r="E437" s="739" t="s">
        <v>158</v>
      </c>
      <c r="F437" s="739" t="s">
        <v>43</v>
      </c>
      <c r="G437" s="741" t="s">
        <v>20</v>
      </c>
      <c r="H437" s="724" t="s">
        <v>277</v>
      </c>
      <c r="I437" s="628"/>
    </row>
    <row r="438" spans="1:9">
      <c r="A438" s="628">
        <v>424</v>
      </c>
      <c r="B438" s="739" t="s">
        <v>159</v>
      </c>
      <c r="C438" s="739" t="s">
        <v>16</v>
      </c>
      <c r="D438" s="628" t="s">
        <v>275</v>
      </c>
      <c r="E438" s="739" t="s">
        <v>160</v>
      </c>
      <c r="F438" s="739" t="s">
        <v>43</v>
      </c>
      <c r="G438" s="741" t="s">
        <v>20</v>
      </c>
      <c r="H438" s="724" t="s">
        <v>277</v>
      </c>
      <c r="I438" s="628"/>
    </row>
    <row r="439" spans="1:9">
      <c r="A439" s="628">
        <v>425</v>
      </c>
      <c r="B439" s="784" t="s">
        <v>161</v>
      </c>
      <c r="C439" s="784" t="s">
        <v>17</v>
      </c>
      <c r="D439" s="628" t="s">
        <v>275</v>
      </c>
      <c r="E439" s="784" t="s">
        <v>162</v>
      </c>
      <c r="F439" s="784" t="s">
        <v>43</v>
      </c>
      <c r="G439" s="783" t="s">
        <v>20</v>
      </c>
      <c r="H439" s="724" t="s">
        <v>277</v>
      </c>
      <c r="I439" s="628"/>
    </row>
    <row r="440" spans="1:9">
      <c r="A440" s="628">
        <v>426</v>
      </c>
      <c r="B440" s="741" t="s">
        <v>255</v>
      </c>
      <c r="C440" s="741" t="s">
        <v>16</v>
      </c>
      <c r="D440" s="628" t="s">
        <v>275</v>
      </c>
      <c r="E440" s="741" t="s">
        <v>256</v>
      </c>
      <c r="F440" s="741" t="s">
        <v>43</v>
      </c>
      <c r="G440" s="741" t="s">
        <v>12</v>
      </c>
      <c r="H440" s="724" t="s">
        <v>277</v>
      </c>
      <c r="I440" s="628"/>
    </row>
    <row r="441" spans="1:9">
      <c r="A441" s="628">
        <v>427</v>
      </c>
      <c r="B441" s="738" t="s">
        <v>689</v>
      </c>
      <c r="C441" s="785" t="s">
        <v>17</v>
      </c>
      <c r="D441" s="629" t="s">
        <v>618</v>
      </c>
      <c r="E441" s="738" t="s">
        <v>42</v>
      </c>
      <c r="F441" s="782" t="s">
        <v>43</v>
      </c>
      <c r="G441" s="785" t="s">
        <v>44</v>
      </c>
      <c r="H441" s="724" t="s">
        <v>638</v>
      </c>
      <c r="I441" s="628"/>
    </row>
    <row r="442" spans="1:9">
      <c r="A442" s="628">
        <v>428</v>
      </c>
      <c r="B442" s="786" t="s">
        <v>690</v>
      </c>
      <c r="C442" s="786" t="s">
        <v>17</v>
      </c>
      <c r="D442" s="629" t="s">
        <v>618</v>
      </c>
      <c r="E442" s="786" t="s">
        <v>691</v>
      </c>
      <c r="F442" s="786" t="s">
        <v>43</v>
      </c>
      <c r="G442" s="786" t="s">
        <v>12</v>
      </c>
      <c r="H442" s="724" t="s">
        <v>638</v>
      </c>
      <c r="I442" s="628"/>
    </row>
    <row r="443" spans="1:9">
      <c r="A443" s="628">
        <v>429</v>
      </c>
      <c r="B443" s="781" t="s">
        <v>692</v>
      </c>
      <c r="C443" s="781" t="s">
        <v>17</v>
      </c>
      <c r="D443" s="629" t="s">
        <v>618</v>
      </c>
      <c r="E443" s="781" t="s">
        <v>693</v>
      </c>
      <c r="F443" s="781" t="s">
        <v>43</v>
      </c>
      <c r="G443" s="781" t="s">
        <v>23</v>
      </c>
      <c r="H443" s="724" t="s">
        <v>638</v>
      </c>
      <c r="I443" s="628"/>
    </row>
    <row r="444" spans="1:9">
      <c r="A444" s="628">
        <v>430</v>
      </c>
      <c r="B444" s="782" t="s">
        <v>694</v>
      </c>
      <c r="C444" s="782" t="s">
        <v>31</v>
      </c>
      <c r="D444" s="629" t="s">
        <v>618</v>
      </c>
      <c r="E444" s="782" t="s">
        <v>695</v>
      </c>
      <c r="F444" s="781" t="s">
        <v>43</v>
      </c>
      <c r="G444" s="782" t="s">
        <v>12</v>
      </c>
      <c r="H444" s="724" t="s">
        <v>638</v>
      </c>
      <c r="I444" s="628"/>
    </row>
    <row r="445" spans="1:9">
      <c r="A445" s="628">
        <v>431</v>
      </c>
      <c r="B445" s="782" t="s">
        <v>696</v>
      </c>
      <c r="C445" s="782" t="s">
        <v>31</v>
      </c>
      <c r="D445" s="629" t="s">
        <v>618</v>
      </c>
      <c r="E445" s="782" t="s">
        <v>695</v>
      </c>
      <c r="F445" s="781" t="s">
        <v>43</v>
      </c>
      <c r="G445" s="782" t="s">
        <v>20</v>
      </c>
      <c r="H445" s="724" t="s">
        <v>638</v>
      </c>
      <c r="I445" s="628"/>
    </row>
    <row r="446" spans="1:9">
      <c r="A446" s="628">
        <v>432</v>
      </c>
      <c r="B446" s="786" t="s">
        <v>697</v>
      </c>
      <c r="C446" s="786" t="s">
        <v>17</v>
      </c>
      <c r="D446" s="629" t="s">
        <v>618</v>
      </c>
      <c r="E446" s="786" t="s">
        <v>698</v>
      </c>
      <c r="F446" s="781" t="s">
        <v>43</v>
      </c>
      <c r="G446" s="786" t="s">
        <v>12</v>
      </c>
      <c r="H446" s="724" t="s">
        <v>638</v>
      </c>
      <c r="I446" s="628"/>
    </row>
    <row r="447" spans="1:9">
      <c r="A447" s="628">
        <v>433</v>
      </c>
      <c r="B447" s="738" t="s">
        <v>838</v>
      </c>
      <c r="C447" s="738" t="s">
        <v>10</v>
      </c>
      <c r="D447" s="630" t="s">
        <v>778</v>
      </c>
      <c r="E447" s="738" t="s">
        <v>256</v>
      </c>
      <c r="F447" s="738" t="s">
        <v>43</v>
      </c>
      <c r="G447" s="738" t="s">
        <v>20</v>
      </c>
      <c r="H447" s="724" t="s">
        <v>785</v>
      </c>
      <c r="I447" s="628"/>
    </row>
    <row r="448" spans="1:9">
      <c r="A448" s="628">
        <v>434</v>
      </c>
      <c r="B448" s="738" t="s">
        <v>839</v>
      </c>
      <c r="C448" s="738" t="s">
        <v>10</v>
      </c>
      <c r="D448" s="630" t="s">
        <v>778</v>
      </c>
      <c r="E448" s="738" t="s">
        <v>840</v>
      </c>
      <c r="F448" s="738" t="s">
        <v>43</v>
      </c>
      <c r="G448" s="738" t="s">
        <v>20</v>
      </c>
      <c r="H448" s="724" t="s">
        <v>785</v>
      </c>
      <c r="I448" s="628"/>
    </row>
    <row r="449" spans="1:9">
      <c r="A449" s="628">
        <v>435</v>
      </c>
      <c r="B449" s="738" t="s">
        <v>841</v>
      </c>
      <c r="C449" s="738" t="s">
        <v>17</v>
      </c>
      <c r="D449" s="630" t="s">
        <v>778</v>
      </c>
      <c r="E449" s="738" t="s">
        <v>48</v>
      </c>
      <c r="F449" s="738" t="s">
        <v>43</v>
      </c>
      <c r="G449" s="738" t="s">
        <v>20</v>
      </c>
      <c r="H449" s="724" t="s">
        <v>785</v>
      </c>
      <c r="I449" s="628"/>
    </row>
    <row r="450" spans="1:9">
      <c r="A450" s="628">
        <v>436</v>
      </c>
      <c r="B450" s="780" t="s">
        <v>968</v>
      </c>
      <c r="C450" s="738" t="s">
        <v>16</v>
      </c>
      <c r="D450" s="635" t="s">
        <v>920</v>
      </c>
      <c r="E450" s="738" t="s">
        <v>537</v>
      </c>
      <c r="F450" s="738" t="s">
        <v>43</v>
      </c>
      <c r="G450" s="738" t="s">
        <v>23</v>
      </c>
      <c r="H450" s="724" t="s">
        <v>928</v>
      </c>
      <c r="I450" s="628"/>
    </row>
    <row r="451" spans="1:9">
      <c r="A451" s="628">
        <v>437</v>
      </c>
      <c r="B451" s="780" t="s">
        <v>969</v>
      </c>
      <c r="C451" s="738" t="s">
        <v>10</v>
      </c>
      <c r="D451" s="635" t="s">
        <v>920</v>
      </c>
      <c r="E451" s="738" t="s">
        <v>537</v>
      </c>
      <c r="F451" s="738" t="s">
        <v>43</v>
      </c>
      <c r="G451" s="738" t="s">
        <v>23</v>
      </c>
      <c r="H451" s="724" t="s">
        <v>928</v>
      </c>
      <c r="I451" s="628"/>
    </row>
    <row r="452" spans="1:9">
      <c r="A452" s="628">
        <v>438</v>
      </c>
      <c r="B452" s="673" t="s">
        <v>970</v>
      </c>
      <c r="C452" s="673" t="s">
        <v>52</v>
      </c>
      <c r="D452" s="635" t="s">
        <v>920</v>
      </c>
      <c r="E452" s="673" t="s">
        <v>256</v>
      </c>
      <c r="F452" s="673" t="s">
        <v>43</v>
      </c>
      <c r="G452" s="673" t="s">
        <v>20</v>
      </c>
      <c r="H452" s="724" t="s">
        <v>928</v>
      </c>
      <c r="I452" s="628"/>
    </row>
    <row r="453" spans="1:9">
      <c r="A453" s="628">
        <v>439</v>
      </c>
      <c r="B453" s="787" t="s">
        <v>971</v>
      </c>
      <c r="C453" s="673" t="s">
        <v>17</v>
      </c>
      <c r="D453" s="635" t="s">
        <v>920</v>
      </c>
      <c r="E453" s="787" t="s">
        <v>972</v>
      </c>
      <c r="F453" s="787" t="s">
        <v>43</v>
      </c>
      <c r="G453" s="787" t="s">
        <v>20</v>
      </c>
      <c r="H453" s="724" t="s">
        <v>928</v>
      </c>
      <c r="I453" s="628"/>
    </row>
    <row r="454" spans="1:9">
      <c r="A454" s="628">
        <v>440</v>
      </c>
      <c r="B454" s="780" t="s">
        <v>1591</v>
      </c>
      <c r="C454" s="780" t="s">
        <v>15</v>
      </c>
      <c r="D454" s="640" t="s">
        <v>1550</v>
      </c>
      <c r="E454" s="780" t="s">
        <v>346</v>
      </c>
      <c r="F454" s="780" t="s">
        <v>43</v>
      </c>
      <c r="G454" s="780" t="s">
        <v>12</v>
      </c>
      <c r="H454" s="724" t="s">
        <v>1557</v>
      </c>
      <c r="I454" s="628"/>
    </row>
    <row r="455" spans="1:9">
      <c r="A455" s="628">
        <v>441</v>
      </c>
      <c r="B455" s="780" t="s">
        <v>1197</v>
      </c>
      <c r="C455" s="738" t="s">
        <v>10</v>
      </c>
      <c r="D455" s="630" t="s">
        <v>1650</v>
      </c>
      <c r="E455" s="738" t="s">
        <v>537</v>
      </c>
      <c r="F455" s="739" t="s">
        <v>43</v>
      </c>
      <c r="G455" s="738" t="s">
        <v>27</v>
      </c>
      <c r="H455" s="776" t="s">
        <v>691</v>
      </c>
      <c r="I455" s="628"/>
    </row>
    <row r="456" spans="1:9">
      <c r="A456" s="628">
        <v>442</v>
      </c>
      <c r="B456" s="738" t="s">
        <v>1198</v>
      </c>
      <c r="C456" s="738" t="s">
        <v>10</v>
      </c>
      <c r="D456" s="630" t="s">
        <v>1650</v>
      </c>
      <c r="E456" s="738" t="s">
        <v>1199</v>
      </c>
      <c r="F456" s="739" t="s">
        <v>43</v>
      </c>
      <c r="G456" s="738" t="s">
        <v>12</v>
      </c>
      <c r="H456" s="776" t="s">
        <v>691</v>
      </c>
      <c r="I456" s="628"/>
    </row>
    <row r="457" spans="1:9" ht="15.75" customHeight="1">
      <c r="A457" s="628">
        <v>443</v>
      </c>
      <c r="B457" s="738" t="s">
        <v>1200</v>
      </c>
      <c r="C457" s="738" t="s">
        <v>17</v>
      </c>
      <c r="D457" s="630" t="s">
        <v>1650</v>
      </c>
      <c r="E457" s="738" t="s">
        <v>42</v>
      </c>
      <c r="F457" s="739" t="s">
        <v>43</v>
      </c>
      <c r="G457" s="738" t="s">
        <v>44</v>
      </c>
      <c r="H457" s="776" t="s">
        <v>691</v>
      </c>
      <c r="I457" s="628"/>
    </row>
    <row r="458" spans="1:9">
      <c r="A458" s="628">
        <v>444</v>
      </c>
      <c r="B458" s="788" t="s">
        <v>1201</v>
      </c>
      <c r="C458" s="788" t="s">
        <v>17</v>
      </c>
      <c r="D458" s="630" t="s">
        <v>1650</v>
      </c>
      <c r="E458" s="788" t="s">
        <v>1202</v>
      </c>
      <c r="F458" s="739" t="s">
        <v>43</v>
      </c>
      <c r="G458" s="788" t="s">
        <v>12</v>
      </c>
      <c r="H458" s="776" t="s">
        <v>691</v>
      </c>
      <c r="I458" s="628"/>
    </row>
    <row r="459" spans="1:9">
      <c r="A459" s="628">
        <v>445</v>
      </c>
      <c r="B459" s="788" t="s">
        <v>1203</v>
      </c>
      <c r="C459" s="788" t="s">
        <v>17</v>
      </c>
      <c r="D459" s="630" t="s">
        <v>1650</v>
      </c>
      <c r="E459" s="788" t="s">
        <v>1202</v>
      </c>
      <c r="F459" s="739" t="s">
        <v>43</v>
      </c>
      <c r="G459" s="788" t="s">
        <v>20</v>
      </c>
      <c r="H459" s="776" t="s">
        <v>691</v>
      </c>
      <c r="I459" s="628"/>
    </row>
    <row r="460" spans="1:9">
      <c r="A460" s="628">
        <v>446</v>
      </c>
      <c r="B460" s="780" t="s">
        <v>1204</v>
      </c>
      <c r="C460" s="780" t="s">
        <v>15</v>
      </c>
      <c r="D460" s="630" t="s">
        <v>1650</v>
      </c>
      <c r="E460" s="780" t="s">
        <v>1205</v>
      </c>
      <c r="F460" s="739" t="s">
        <v>43</v>
      </c>
      <c r="G460" s="780" t="s">
        <v>20</v>
      </c>
      <c r="H460" s="776" t="s">
        <v>691</v>
      </c>
      <c r="I460" s="628"/>
    </row>
    <row r="461" spans="1:9">
      <c r="A461" s="628">
        <v>447</v>
      </c>
      <c r="B461" s="780" t="s">
        <v>1206</v>
      </c>
      <c r="C461" s="780" t="s">
        <v>17</v>
      </c>
      <c r="D461" s="630" t="s">
        <v>1650</v>
      </c>
      <c r="E461" s="780" t="s">
        <v>1207</v>
      </c>
      <c r="F461" s="739" t="s">
        <v>43</v>
      </c>
      <c r="G461" s="780" t="s">
        <v>20</v>
      </c>
      <c r="H461" s="776" t="s">
        <v>691</v>
      </c>
      <c r="I461" s="628"/>
    </row>
    <row r="462" spans="1:9">
      <c r="A462" s="628">
        <v>448</v>
      </c>
      <c r="B462" s="738" t="s">
        <v>1208</v>
      </c>
      <c r="C462" s="738" t="s">
        <v>16</v>
      </c>
      <c r="D462" s="630" t="s">
        <v>1650</v>
      </c>
      <c r="E462" s="738" t="s">
        <v>1209</v>
      </c>
      <c r="F462" s="739" t="s">
        <v>43</v>
      </c>
      <c r="G462" s="738" t="s">
        <v>20</v>
      </c>
      <c r="H462" s="776" t="s">
        <v>691</v>
      </c>
      <c r="I462" s="628"/>
    </row>
    <row r="463" spans="1:9">
      <c r="A463" s="628">
        <v>449</v>
      </c>
      <c r="B463" s="738" t="s">
        <v>1210</v>
      </c>
      <c r="C463" s="738" t="s">
        <v>10</v>
      </c>
      <c r="D463" s="630" t="s">
        <v>1650</v>
      </c>
      <c r="E463" s="738" t="s">
        <v>1209</v>
      </c>
      <c r="F463" s="739" t="s">
        <v>43</v>
      </c>
      <c r="G463" s="738" t="s">
        <v>12</v>
      </c>
      <c r="H463" s="776" t="s">
        <v>691</v>
      </c>
      <c r="I463" s="628"/>
    </row>
    <row r="464" spans="1:9">
      <c r="A464" s="628">
        <v>450</v>
      </c>
      <c r="B464" s="738" t="s">
        <v>1211</v>
      </c>
      <c r="C464" s="738" t="s">
        <v>355</v>
      </c>
      <c r="D464" s="630" t="s">
        <v>1650</v>
      </c>
      <c r="E464" s="738" t="s">
        <v>1212</v>
      </c>
      <c r="F464" s="739" t="s">
        <v>43</v>
      </c>
      <c r="G464" s="738" t="s">
        <v>23</v>
      </c>
      <c r="H464" s="776" t="s">
        <v>691</v>
      </c>
      <c r="I464" s="628"/>
    </row>
    <row r="465" spans="1:9">
      <c r="A465" s="628">
        <v>451</v>
      </c>
      <c r="B465" s="788" t="s">
        <v>1213</v>
      </c>
      <c r="C465" s="788" t="s">
        <v>17</v>
      </c>
      <c r="D465" s="630" t="s">
        <v>1650</v>
      </c>
      <c r="E465" s="788" t="s">
        <v>698</v>
      </c>
      <c r="F465" s="739" t="s">
        <v>43</v>
      </c>
      <c r="G465" s="788" t="s">
        <v>20</v>
      </c>
      <c r="H465" s="776" t="s">
        <v>691</v>
      </c>
      <c r="I465" s="628"/>
    </row>
    <row r="466" spans="1:9">
      <c r="A466" s="628">
        <v>452</v>
      </c>
      <c r="B466" s="780" t="s">
        <v>1214</v>
      </c>
      <c r="C466" s="780" t="s">
        <v>17</v>
      </c>
      <c r="D466" s="630" t="s">
        <v>1650</v>
      </c>
      <c r="E466" s="780" t="s">
        <v>1215</v>
      </c>
      <c r="F466" s="739" t="s">
        <v>43</v>
      </c>
      <c r="G466" s="780" t="s">
        <v>23</v>
      </c>
      <c r="H466" s="776" t="s">
        <v>691</v>
      </c>
      <c r="I466" s="628"/>
    </row>
    <row r="467" spans="1:9">
      <c r="A467" s="628">
        <v>453</v>
      </c>
      <c r="B467" s="738" t="s">
        <v>1216</v>
      </c>
      <c r="C467" s="738" t="s">
        <v>17</v>
      </c>
      <c r="D467" s="630" t="s">
        <v>1650</v>
      </c>
      <c r="E467" s="738" t="s">
        <v>539</v>
      </c>
      <c r="F467" s="739" t="s">
        <v>43</v>
      </c>
      <c r="G467" s="738" t="s">
        <v>12</v>
      </c>
      <c r="H467" s="776" t="s">
        <v>691</v>
      </c>
      <c r="I467" s="628"/>
    </row>
    <row r="468" spans="1:9">
      <c r="A468" s="628">
        <v>454</v>
      </c>
      <c r="B468" s="738" t="s">
        <v>1211</v>
      </c>
      <c r="C468" s="738" t="s">
        <v>355</v>
      </c>
      <c r="D468" s="630" t="s">
        <v>1650</v>
      </c>
      <c r="E468" s="738" t="s">
        <v>1217</v>
      </c>
      <c r="F468" s="739" t="s">
        <v>43</v>
      </c>
      <c r="G468" s="738" t="s">
        <v>23</v>
      </c>
      <c r="H468" s="776" t="s">
        <v>691</v>
      </c>
      <c r="I468" s="628"/>
    </row>
    <row r="469" spans="1:9">
      <c r="A469" s="628">
        <v>455</v>
      </c>
      <c r="B469" s="738" t="s">
        <v>1218</v>
      </c>
      <c r="C469" s="738" t="s">
        <v>16</v>
      </c>
      <c r="D469" s="630" t="s">
        <v>1650</v>
      </c>
      <c r="E469" s="738" t="s">
        <v>1219</v>
      </c>
      <c r="F469" s="739" t="s">
        <v>43</v>
      </c>
      <c r="G469" s="738" t="s">
        <v>12</v>
      </c>
      <c r="H469" s="776" t="s">
        <v>691</v>
      </c>
      <c r="I469" s="628"/>
    </row>
    <row r="470" spans="1:9">
      <c r="A470" s="628">
        <v>456</v>
      </c>
      <c r="B470" s="738" t="s">
        <v>1220</v>
      </c>
      <c r="C470" s="738" t="s">
        <v>16</v>
      </c>
      <c r="D470" s="630" t="s">
        <v>1650</v>
      </c>
      <c r="E470" s="738" t="s">
        <v>46</v>
      </c>
      <c r="F470" s="739" t="s">
        <v>43</v>
      </c>
      <c r="G470" s="738" t="s">
        <v>12</v>
      </c>
      <c r="H470" s="776" t="s">
        <v>691</v>
      </c>
      <c r="I470" s="628"/>
    </row>
    <row r="471" spans="1:9">
      <c r="A471" s="628">
        <v>457</v>
      </c>
      <c r="B471" s="780" t="s">
        <v>536</v>
      </c>
      <c r="C471" s="738" t="s">
        <v>16</v>
      </c>
      <c r="D471" s="642" t="s">
        <v>447</v>
      </c>
      <c r="E471" s="738" t="s">
        <v>537</v>
      </c>
      <c r="F471" s="738" t="s">
        <v>43</v>
      </c>
      <c r="G471" s="738" t="s">
        <v>27</v>
      </c>
      <c r="H471" s="724" t="s">
        <v>449</v>
      </c>
      <c r="I471" s="628"/>
    </row>
    <row r="472" spans="1:9">
      <c r="A472" s="628">
        <v>458</v>
      </c>
      <c r="B472" s="789" t="s">
        <v>538</v>
      </c>
      <c r="C472" s="789" t="s">
        <v>17</v>
      </c>
      <c r="D472" s="642" t="s">
        <v>447</v>
      </c>
      <c r="E472" s="789" t="s">
        <v>539</v>
      </c>
      <c r="F472" s="789" t="s">
        <v>43</v>
      </c>
      <c r="G472" s="789" t="s">
        <v>20</v>
      </c>
      <c r="H472" s="724" t="s">
        <v>449</v>
      </c>
      <c r="I472" s="628"/>
    </row>
    <row r="473" spans="1:9">
      <c r="A473" s="628">
        <v>459</v>
      </c>
      <c r="B473" s="783" t="s">
        <v>345</v>
      </c>
      <c r="C473" s="783" t="s">
        <v>15</v>
      </c>
      <c r="D473" s="628" t="s">
        <v>279</v>
      </c>
      <c r="E473" s="783" t="s">
        <v>346</v>
      </c>
      <c r="F473" s="783" t="s">
        <v>43</v>
      </c>
      <c r="G473" s="783" t="s">
        <v>20</v>
      </c>
      <c r="H473" s="724" t="s">
        <v>288</v>
      </c>
      <c r="I473" s="628"/>
    </row>
    <row r="474" spans="1:9">
      <c r="A474" s="628">
        <v>460</v>
      </c>
      <c r="B474" s="741" t="s">
        <v>347</v>
      </c>
      <c r="C474" s="790" t="s">
        <v>10</v>
      </c>
      <c r="D474" s="628" t="s">
        <v>279</v>
      </c>
      <c r="E474" s="741" t="s">
        <v>256</v>
      </c>
      <c r="F474" s="741" t="s">
        <v>43</v>
      </c>
      <c r="G474" s="741"/>
      <c r="H474" s="724" t="s">
        <v>288</v>
      </c>
      <c r="I474" s="628"/>
    </row>
    <row r="475" spans="1:9">
      <c r="A475" s="148"/>
      <c r="B475" s="612"/>
      <c r="C475" s="613"/>
      <c r="D475" s="148"/>
      <c r="E475" s="612"/>
      <c r="F475" s="612"/>
      <c r="G475" s="612"/>
      <c r="H475" s="589"/>
      <c r="I475" s="628"/>
    </row>
    <row r="476" spans="1:9">
      <c r="A476" s="628">
        <v>461</v>
      </c>
      <c r="B476" s="628" t="s">
        <v>348</v>
      </c>
      <c r="C476" s="628" t="s">
        <v>17</v>
      </c>
      <c r="D476" s="628" t="s">
        <v>279</v>
      </c>
      <c r="E476" s="628" t="s">
        <v>349</v>
      </c>
      <c r="F476" s="791" t="s">
        <v>350</v>
      </c>
      <c r="G476" s="628" t="s">
        <v>14</v>
      </c>
      <c r="H476" s="724" t="s">
        <v>281</v>
      </c>
      <c r="I476" s="628"/>
    </row>
    <row r="477" spans="1:9" ht="15.75">
      <c r="A477" s="628">
        <v>462</v>
      </c>
      <c r="B477" s="792" t="s">
        <v>351</v>
      </c>
      <c r="C477" s="628" t="s">
        <v>17</v>
      </c>
      <c r="D477" s="628" t="s">
        <v>279</v>
      </c>
      <c r="E477" s="792" t="s">
        <v>352</v>
      </c>
      <c r="F477" s="791" t="s">
        <v>350</v>
      </c>
      <c r="G477" s="792" t="s">
        <v>353</v>
      </c>
      <c r="H477" s="724" t="s">
        <v>281</v>
      </c>
      <c r="I477" s="628"/>
    </row>
    <row r="478" spans="1:9" ht="15.75">
      <c r="A478" s="628">
        <v>463</v>
      </c>
      <c r="B478" s="793" t="s">
        <v>354</v>
      </c>
      <c r="C478" s="793" t="s">
        <v>355</v>
      </c>
      <c r="D478" s="628" t="s">
        <v>279</v>
      </c>
      <c r="E478" s="794" t="s">
        <v>356</v>
      </c>
      <c r="F478" s="791" t="s">
        <v>350</v>
      </c>
      <c r="G478" s="793" t="s">
        <v>20</v>
      </c>
      <c r="H478" s="724" t="s">
        <v>281</v>
      </c>
      <c r="I478" s="628"/>
    </row>
    <row r="479" spans="1:9" ht="15.75">
      <c r="A479" s="628">
        <v>464</v>
      </c>
      <c r="B479" s="757" t="s">
        <v>357</v>
      </c>
      <c r="C479" s="757" t="s">
        <v>15</v>
      </c>
      <c r="D479" s="628" t="s">
        <v>279</v>
      </c>
      <c r="E479" s="757" t="s">
        <v>358</v>
      </c>
      <c r="F479" s="791" t="s">
        <v>350</v>
      </c>
      <c r="G479" s="757" t="s">
        <v>20</v>
      </c>
      <c r="H479" s="724" t="s">
        <v>281</v>
      </c>
      <c r="I479" s="759"/>
    </row>
    <row r="480" spans="1:9" ht="15.75">
      <c r="A480" s="628">
        <v>465</v>
      </c>
      <c r="B480" s="757" t="s">
        <v>359</v>
      </c>
      <c r="C480" s="757" t="s">
        <v>15</v>
      </c>
      <c r="D480" s="628" t="s">
        <v>279</v>
      </c>
      <c r="E480" s="757" t="s">
        <v>360</v>
      </c>
      <c r="F480" s="791" t="s">
        <v>350</v>
      </c>
      <c r="G480" s="758" t="s">
        <v>20</v>
      </c>
      <c r="H480" s="724" t="s">
        <v>281</v>
      </c>
      <c r="I480" s="759"/>
    </row>
    <row r="481" spans="1:9" ht="15.75">
      <c r="A481" s="628">
        <v>466</v>
      </c>
      <c r="B481" s="758" t="s">
        <v>361</v>
      </c>
      <c r="C481" s="757" t="s">
        <v>15</v>
      </c>
      <c r="D481" s="628" t="s">
        <v>279</v>
      </c>
      <c r="E481" s="795" t="s">
        <v>362</v>
      </c>
      <c r="F481" s="791" t="s">
        <v>350</v>
      </c>
      <c r="G481" s="758" t="s">
        <v>20</v>
      </c>
      <c r="H481" s="724" t="s">
        <v>281</v>
      </c>
      <c r="I481" s="759"/>
    </row>
    <row r="482" spans="1:9">
      <c r="A482" s="628">
        <v>467</v>
      </c>
      <c r="B482" s="645" t="s">
        <v>1592</v>
      </c>
      <c r="C482" s="635" t="s">
        <v>15</v>
      </c>
      <c r="D482" s="640" t="s">
        <v>1550</v>
      </c>
      <c r="E482" s="645" t="s">
        <v>1593</v>
      </c>
      <c r="F482" s="791" t="s">
        <v>350</v>
      </c>
      <c r="G482" s="645" t="s">
        <v>27</v>
      </c>
      <c r="H482" s="724" t="s">
        <v>1552</v>
      </c>
      <c r="I482" s="759"/>
    </row>
    <row r="483" spans="1:9">
      <c r="A483" s="628">
        <v>468</v>
      </c>
      <c r="B483" s="796" t="s">
        <v>842</v>
      </c>
      <c r="C483" s="796" t="s">
        <v>16</v>
      </c>
      <c r="D483" s="630" t="s">
        <v>778</v>
      </c>
      <c r="E483" s="796" t="s">
        <v>843</v>
      </c>
      <c r="F483" s="791" t="s">
        <v>350</v>
      </c>
      <c r="G483" s="796" t="s">
        <v>23</v>
      </c>
      <c r="H483" s="724" t="s">
        <v>780</v>
      </c>
      <c r="I483" s="628"/>
    </row>
    <row r="484" spans="1:9" ht="15.75">
      <c r="A484" s="628">
        <v>469</v>
      </c>
      <c r="B484" s="797" t="s">
        <v>699</v>
      </c>
      <c r="C484" s="797" t="s">
        <v>401</v>
      </c>
      <c r="D484" s="629" t="s">
        <v>618</v>
      </c>
      <c r="E484" s="797" t="s">
        <v>356</v>
      </c>
      <c r="F484" s="791" t="s">
        <v>350</v>
      </c>
      <c r="G484" s="797" t="s">
        <v>20</v>
      </c>
      <c r="H484" s="724" t="s">
        <v>619</v>
      </c>
      <c r="I484" s="628"/>
    </row>
    <row r="485" spans="1:9">
      <c r="A485" s="628">
        <v>470</v>
      </c>
      <c r="B485" s="629" t="s">
        <v>700</v>
      </c>
      <c r="C485" s="629" t="s">
        <v>15</v>
      </c>
      <c r="D485" s="629" t="s">
        <v>618</v>
      </c>
      <c r="E485" s="629" t="s">
        <v>701</v>
      </c>
      <c r="F485" s="791" t="s">
        <v>350</v>
      </c>
      <c r="G485" s="629" t="s">
        <v>23</v>
      </c>
      <c r="H485" s="724" t="s">
        <v>619</v>
      </c>
      <c r="I485" s="628"/>
    </row>
    <row r="486" spans="1:9">
      <c r="A486" s="628">
        <v>471</v>
      </c>
      <c r="B486" s="641" t="s">
        <v>702</v>
      </c>
      <c r="C486" s="629" t="s">
        <v>17</v>
      </c>
      <c r="D486" s="629" t="s">
        <v>618</v>
      </c>
      <c r="E486" s="641" t="s">
        <v>703</v>
      </c>
      <c r="F486" s="791" t="s">
        <v>350</v>
      </c>
      <c r="G486" s="641" t="s">
        <v>20</v>
      </c>
      <c r="H486" s="724" t="s">
        <v>619</v>
      </c>
      <c r="I486" s="628"/>
    </row>
    <row r="487" spans="1:9">
      <c r="A487" s="628">
        <v>472</v>
      </c>
      <c r="B487" s="628" t="s">
        <v>704</v>
      </c>
      <c r="C487" s="628" t="s">
        <v>15</v>
      </c>
      <c r="D487" s="629" t="s">
        <v>618</v>
      </c>
      <c r="E487" s="628" t="s">
        <v>360</v>
      </c>
      <c r="F487" s="791" t="s">
        <v>350</v>
      </c>
      <c r="G487" s="628" t="s">
        <v>12</v>
      </c>
      <c r="H487" s="724" t="s">
        <v>619</v>
      </c>
      <c r="I487" s="628"/>
    </row>
    <row r="488" spans="1:9">
      <c r="A488" s="628">
        <v>473</v>
      </c>
      <c r="B488" s="646" t="s">
        <v>540</v>
      </c>
      <c r="C488" s="646" t="s">
        <v>15</v>
      </c>
      <c r="D488" s="642" t="s">
        <v>447</v>
      </c>
      <c r="E488" s="646" t="s">
        <v>541</v>
      </c>
      <c r="F488" s="791" t="s">
        <v>350</v>
      </c>
      <c r="G488" s="646" t="s">
        <v>20</v>
      </c>
      <c r="H488" s="724" t="s">
        <v>449</v>
      </c>
      <c r="I488" s="628"/>
    </row>
    <row r="489" spans="1:9">
      <c r="A489" s="628">
        <v>474</v>
      </c>
      <c r="B489" s="646" t="s">
        <v>542</v>
      </c>
      <c r="C489" s="646" t="s">
        <v>17</v>
      </c>
      <c r="D489" s="642" t="s">
        <v>447</v>
      </c>
      <c r="E489" s="646" t="s">
        <v>168</v>
      </c>
      <c r="F489" s="791" t="s">
        <v>350</v>
      </c>
      <c r="G489" s="646" t="s">
        <v>20</v>
      </c>
      <c r="H489" s="724" t="s">
        <v>449</v>
      </c>
      <c r="I489" s="628"/>
    </row>
    <row r="490" spans="1:9">
      <c r="A490" s="628">
        <v>475</v>
      </c>
      <c r="B490" s="648" t="s">
        <v>543</v>
      </c>
      <c r="C490" s="635" t="s">
        <v>15</v>
      </c>
      <c r="D490" s="642" t="s">
        <v>447</v>
      </c>
      <c r="E490" s="648" t="s">
        <v>544</v>
      </c>
      <c r="F490" s="791" t="s">
        <v>350</v>
      </c>
      <c r="G490" s="648" t="s">
        <v>20</v>
      </c>
      <c r="H490" s="724" t="s">
        <v>449</v>
      </c>
      <c r="I490" s="628"/>
    </row>
    <row r="491" spans="1:9">
      <c r="A491" s="628">
        <v>476</v>
      </c>
      <c r="B491" s="630" t="s">
        <v>1221</v>
      </c>
      <c r="C491" s="630" t="s">
        <v>17</v>
      </c>
      <c r="D491" s="630" t="s">
        <v>1650</v>
      </c>
      <c r="E491" s="630" t="s">
        <v>349</v>
      </c>
      <c r="F491" s="791" t="s">
        <v>350</v>
      </c>
      <c r="G491" s="649" t="s">
        <v>20</v>
      </c>
      <c r="H491" s="776" t="s">
        <v>1046</v>
      </c>
      <c r="I491" s="628"/>
    </row>
    <row r="492" spans="1:9">
      <c r="A492" s="628">
        <v>477</v>
      </c>
      <c r="B492" s="630" t="s">
        <v>1222</v>
      </c>
      <c r="C492" s="630" t="s">
        <v>17</v>
      </c>
      <c r="D492" s="630" t="s">
        <v>1650</v>
      </c>
      <c r="E492" s="630" t="s">
        <v>1223</v>
      </c>
      <c r="F492" s="791" t="s">
        <v>350</v>
      </c>
      <c r="G492" s="630" t="s">
        <v>23</v>
      </c>
      <c r="H492" s="776" t="s">
        <v>1046</v>
      </c>
      <c r="I492" s="628"/>
    </row>
    <row r="493" spans="1:9">
      <c r="A493" s="628">
        <v>478</v>
      </c>
      <c r="B493" s="789" t="s">
        <v>1224</v>
      </c>
      <c r="C493" s="789" t="s">
        <v>15</v>
      </c>
      <c r="D493" s="630" t="s">
        <v>1650</v>
      </c>
      <c r="E493" s="789" t="s">
        <v>1225</v>
      </c>
      <c r="F493" s="791" t="s">
        <v>350</v>
      </c>
      <c r="G493" s="789" t="s">
        <v>353</v>
      </c>
      <c r="H493" s="776" t="s">
        <v>1046</v>
      </c>
      <c r="I493" s="628"/>
    </row>
    <row r="494" spans="1:9">
      <c r="A494" s="628">
        <v>479</v>
      </c>
      <c r="B494" s="798" t="s">
        <v>1226</v>
      </c>
      <c r="C494" s="630" t="s">
        <v>17</v>
      </c>
      <c r="D494" s="630" t="s">
        <v>1650</v>
      </c>
      <c r="E494" s="798" t="s">
        <v>1227</v>
      </c>
      <c r="F494" s="791" t="s">
        <v>350</v>
      </c>
      <c r="G494" s="649" t="s">
        <v>20</v>
      </c>
      <c r="H494" s="776" t="s">
        <v>1046</v>
      </c>
      <c r="I494" s="628"/>
    </row>
    <row r="495" spans="1:9">
      <c r="A495" s="628">
        <v>480</v>
      </c>
      <c r="B495" s="649" t="s">
        <v>1228</v>
      </c>
      <c r="C495" s="630" t="s">
        <v>15</v>
      </c>
      <c r="D495" s="630" t="s">
        <v>1650</v>
      </c>
      <c r="E495" s="649" t="s">
        <v>544</v>
      </c>
      <c r="F495" s="791" t="s">
        <v>350</v>
      </c>
      <c r="G495" s="649" t="s">
        <v>20</v>
      </c>
      <c r="H495" s="776" t="s">
        <v>1046</v>
      </c>
      <c r="I495" s="628"/>
    </row>
    <row r="496" spans="1:9">
      <c r="A496" s="628">
        <v>481</v>
      </c>
      <c r="B496" s="798" t="s">
        <v>1229</v>
      </c>
      <c r="C496" s="630" t="s">
        <v>17</v>
      </c>
      <c r="D496" s="630" t="s">
        <v>1650</v>
      </c>
      <c r="E496" s="798" t="s">
        <v>1230</v>
      </c>
      <c r="F496" s="791" t="s">
        <v>350</v>
      </c>
      <c r="G496" s="798" t="s">
        <v>12</v>
      </c>
      <c r="H496" s="776" t="s">
        <v>1046</v>
      </c>
      <c r="I496" s="628"/>
    </row>
    <row r="497" spans="1:9">
      <c r="A497" s="628">
        <v>482</v>
      </c>
      <c r="B497" s="646" t="s">
        <v>1231</v>
      </c>
      <c r="C497" s="646" t="s">
        <v>15</v>
      </c>
      <c r="D497" s="630" t="s">
        <v>1650</v>
      </c>
      <c r="E497" s="646" t="s">
        <v>1232</v>
      </c>
      <c r="F497" s="791" t="s">
        <v>350</v>
      </c>
      <c r="G497" s="646" t="s">
        <v>12</v>
      </c>
      <c r="H497" s="776" t="s">
        <v>1046</v>
      </c>
      <c r="I497" s="628"/>
    </row>
    <row r="498" spans="1:9">
      <c r="A498" s="628">
        <v>483</v>
      </c>
      <c r="B498" s="630" t="s">
        <v>1233</v>
      </c>
      <c r="C498" s="630" t="s">
        <v>15</v>
      </c>
      <c r="D498" s="630" t="s">
        <v>1650</v>
      </c>
      <c r="E498" s="630" t="s">
        <v>1234</v>
      </c>
      <c r="F498" s="791" t="s">
        <v>350</v>
      </c>
      <c r="G498" s="649" t="s">
        <v>20</v>
      </c>
      <c r="H498" s="776" t="s">
        <v>1046</v>
      </c>
      <c r="I498" s="628"/>
    </row>
    <row r="499" spans="1:9">
      <c r="A499" s="628">
        <v>484</v>
      </c>
      <c r="B499" s="646" t="s">
        <v>1235</v>
      </c>
      <c r="C499" s="789" t="s">
        <v>15</v>
      </c>
      <c r="D499" s="630" t="s">
        <v>1650</v>
      </c>
      <c r="E499" s="646" t="s">
        <v>168</v>
      </c>
      <c r="F499" s="791" t="s">
        <v>350</v>
      </c>
      <c r="G499" s="649" t="s">
        <v>20</v>
      </c>
      <c r="H499" s="776" t="s">
        <v>1046</v>
      </c>
      <c r="I499" s="628"/>
    </row>
    <row r="500" spans="1:9">
      <c r="A500" s="628">
        <v>485</v>
      </c>
      <c r="B500" s="649" t="s">
        <v>1236</v>
      </c>
      <c r="C500" s="630" t="s">
        <v>17</v>
      </c>
      <c r="D500" s="630" t="s">
        <v>1650</v>
      </c>
      <c r="E500" s="649" t="s">
        <v>1237</v>
      </c>
      <c r="F500" s="791" t="s">
        <v>350</v>
      </c>
      <c r="G500" s="649" t="s">
        <v>20</v>
      </c>
      <c r="H500" s="776" t="s">
        <v>1046</v>
      </c>
      <c r="I500" s="628"/>
    </row>
    <row r="501" spans="1:9">
      <c r="A501" s="628">
        <v>486</v>
      </c>
      <c r="B501" s="799" t="s">
        <v>1238</v>
      </c>
      <c r="C501" s="799" t="s">
        <v>16</v>
      </c>
      <c r="D501" s="630" t="s">
        <v>1650</v>
      </c>
      <c r="E501" s="799" t="s">
        <v>1239</v>
      </c>
      <c r="F501" s="791" t="s">
        <v>350</v>
      </c>
      <c r="G501" s="799" t="s">
        <v>23</v>
      </c>
      <c r="H501" s="776" t="s">
        <v>1046</v>
      </c>
      <c r="I501" s="628"/>
    </row>
    <row r="502" spans="1:9">
      <c r="A502" s="628">
        <v>487</v>
      </c>
      <c r="B502" s="800" t="s">
        <v>973</v>
      </c>
      <c r="C502" s="801" t="s">
        <v>17</v>
      </c>
      <c r="D502" s="635" t="s">
        <v>920</v>
      </c>
      <c r="E502" s="800" t="s">
        <v>974</v>
      </c>
      <c r="F502" s="791" t="s">
        <v>350</v>
      </c>
      <c r="G502" s="773" t="s">
        <v>20</v>
      </c>
      <c r="H502" s="724" t="s">
        <v>922</v>
      </c>
      <c r="I502" s="628"/>
    </row>
    <row r="503" spans="1:9" ht="15.75">
      <c r="A503" s="628">
        <v>488</v>
      </c>
      <c r="B503" s="746" t="s">
        <v>975</v>
      </c>
      <c r="C503" s="746" t="s">
        <v>17</v>
      </c>
      <c r="D503" s="635" t="s">
        <v>920</v>
      </c>
      <c r="E503" s="746" t="s">
        <v>976</v>
      </c>
      <c r="F503" s="791" t="s">
        <v>350</v>
      </c>
      <c r="G503" s="746" t="s">
        <v>20</v>
      </c>
      <c r="H503" s="724" t="s">
        <v>922</v>
      </c>
      <c r="I503" s="628"/>
    </row>
    <row r="504" spans="1:9" ht="15.75">
      <c r="A504" s="628">
        <v>489</v>
      </c>
      <c r="B504" s="750" t="s">
        <v>977</v>
      </c>
      <c r="C504" s="755" t="s">
        <v>15</v>
      </c>
      <c r="D504" s="635" t="s">
        <v>920</v>
      </c>
      <c r="E504" s="750" t="s">
        <v>978</v>
      </c>
      <c r="F504" s="791" t="s">
        <v>350</v>
      </c>
      <c r="G504" s="750" t="s">
        <v>23</v>
      </c>
      <c r="H504" s="724" t="s">
        <v>922</v>
      </c>
      <c r="I504" s="628"/>
    </row>
    <row r="505" spans="1:9" ht="15.75">
      <c r="A505" s="628">
        <v>490</v>
      </c>
      <c r="B505" s="746" t="s">
        <v>979</v>
      </c>
      <c r="C505" s="755" t="s">
        <v>15</v>
      </c>
      <c r="D505" s="635" t="s">
        <v>920</v>
      </c>
      <c r="E505" s="746" t="s">
        <v>544</v>
      </c>
      <c r="F505" s="791" t="s">
        <v>350</v>
      </c>
      <c r="G505" s="746" t="s">
        <v>20</v>
      </c>
      <c r="H505" s="724" t="s">
        <v>922</v>
      </c>
      <c r="I505" s="628"/>
    </row>
    <row r="506" spans="1:9">
      <c r="A506" s="628">
        <v>491</v>
      </c>
      <c r="B506" s="629" t="s">
        <v>1429</v>
      </c>
      <c r="C506" s="629" t="s">
        <v>17</v>
      </c>
      <c r="D506" s="630" t="s">
        <v>1653</v>
      </c>
      <c r="E506" s="629" t="s">
        <v>358</v>
      </c>
      <c r="F506" s="631" t="s">
        <v>78</v>
      </c>
      <c r="G506" s="629" t="s">
        <v>20</v>
      </c>
      <c r="H506" s="724" t="s">
        <v>1391</v>
      </c>
      <c r="I506" s="628"/>
    </row>
    <row r="507" spans="1:9" ht="24.75">
      <c r="A507" s="628">
        <v>492</v>
      </c>
      <c r="B507" s="802" t="s">
        <v>1536</v>
      </c>
      <c r="C507" s="803" t="s">
        <v>17</v>
      </c>
      <c r="D507" s="633" t="s">
        <v>1651</v>
      </c>
      <c r="E507" s="803" t="s">
        <v>1239</v>
      </c>
      <c r="F507" s="631" t="s">
        <v>78</v>
      </c>
      <c r="G507" s="628" t="s">
        <v>20</v>
      </c>
      <c r="H507" s="724" t="s">
        <v>1520</v>
      </c>
      <c r="I507" s="628"/>
    </row>
    <row r="508" spans="1:9" ht="31.5">
      <c r="A508" s="628">
        <v>493</v>
      </c>
      <c r="B508" s="643" t="s">
        <v>76</v>
      </c>
      <c r="C508" s="748" t="s">
        <v>16</v>
      </c>
      <c r="D508" s="628" t="s">
        <v>275</v>
      </c>
      <c r="E508" s="643" t="s">
        <v>77</v>
      </c>
      <c r="F508" s="651" t="s">
        <v>78</v>
      </c>
      <c r="G508" s="748" t="s">
        <v>27</v>
      </c>
      <c r="H508" s="724" t="s">
        <v>276</v>
      </c>
      <c r="I508" s="628"/>
    </row>
    <row r="509" spans="1:9">
      <c r="A509" s="628">
        <v>494</v>
      </c>
      <c r="B509" s="804" t="s">
        <v>163</v>
      </c>
      <c r="C509" s="651" t="s">
        <v>15</v>
      </c>
      <c r="D509" s="628" t="s">
        <v>275</v>
      </c>
      <c r="E509" s="804" t="s">
        <v>164</v>
      </c>
      <c r="F509" s="630" t="s">
        <v>78</v>
      </c>
      <c r="G509" s="651" t="s">
        <v>20</v>
      </c>
      <c r="H509" s="724" t="s">
        <v>276</v>
      </c>
      <c r="I509" s="628"/>
    </row>
    <row r="510" spans="1:9">
      <c r="A510" s="628">
        <v>495</v>
      </c>
      <c r="B510" s="805" t="s">
        <v>165</v>
      </c>
      <c r="C510" s="805" t="s">
        <v>17</v>
      </c>
      <c r="D510" s="628" t="s">
        <v>275</v>
      </c>
      <c r="E510" s="805" t="s">
        <v>166</v>
      </c>
      <c r="F510" s="630" t="s">
        <v>78</v>
      </c>
      <c r="G510" s="805" t="s">
        <v>20</v>
      </c>
      <c r="H510" s="724" t="s">
        <v>276</v>
      </c>
      <c r="I510" s="628"/>
    </row>
    <row r="511" spans="1:9">
      <c r="A511" s="628">
        <v>496</v>
      </c>
      <c r="B511" s="707" t="s">
        <v>167</v>
      </c>
      <c r="C511" s="651" t="s">
        <v>17</v>
      </c>
      <c r="D511" s="628" t="s">
        <v>275</v>
      </c>
      <c r="E511" s="707" t="s">
        <v>168</v>
      </c>
      <c r="F511" s="707" t="s">
        <v>78</v>
      </c>
      <c r="G511" s="707" t="s">
        <v>27</v>
      </c>
      <c r="H511" s="724" t="s">
        <v>276</v>
      </c>
      <c r="I511" s="628"/>
    </row>
    <row r="512" spans="1:9">
      <c r="A512" s="148"/>
      <c r="B512" s="614"/>
      <c r="C512" s="615"/>
      <c r="D512" s="148"/>
      <c r="E512" s="614"/>
      <c r="F512" s="614"/>
      <c r="G512" s="614"/>
      <c r="H512" s="589"/>
      <c r="I512" s="148"/>
    </row>
    <row r="513" spans="1:9">
      <c r="A513" s="628">
        <v>497</v>
      </c>
      <c r="B513" s="716" t="s">
        <v>1430</v>
      </c>
      <c r="C513" s="716" t="s">
        <v>10</v>
      </c>
      <c r="D513" s="630" t="s">
        <v>1653</v>
      </c>
      <c r="E513" s="716" t="s">
        <v>1431</v>
      </c>
      <c r="F513" s="631" t="s">
        <v>365</v>
      </c>
      <c r="G513" s="716" t="s">
        <v>12</v>
      </c>
      <c r="H513" s="724" t="s">
        <v>1391</v>
      </c>
      <c r="I513" s="628"/>
    </row>
    <row r="514" spans="1:9">
      <c r="A514" s="628">
        <v>498</v>
      </c>
      <c r="B514" s="770" t="s">
        <v>1537</v>
      </c>
      <c r="C514" s="770" t="s">
        <v>10</v>
      </c>
      <c r="D514" s="633" t="s">
        <v>1651</v>
      </c>
      <c r="E514" s="770" t="s">
        <v>1244</v>
      </c>
      <c r="F514" s="651" t="s">
        <v>365</v>
      </c>
      <c r="G514" s="770" t="s">
        <v>27</v>
      </c>
      <c r="H514" s="724" t="s">
        <v>1520</v>
      </c>
      <c r="I514" s="628"/>
    </row>
    <row r="515" spans="1:9">
      <c r="A515" s="628">
        <v>499</v>
      </c>
      <c r="B515" s="715" t="s">
        <v>1240</v>
      </c>
      <c r="C515" s="715"/>
      <c r="D515" s="630" t="s">
        <v>1650</v>
      </c>
      <c r="E515" s="715" t="s">
        <v>1241</v>
      </c>
      <c r="F515" s="630" t="s">
        <v>365</v>
      </c>
      <c r="G515" s="715" t="s">
        <v>12</v>
      </c>
      <c r="H515" s="776" t="s">
        <v>1109</v>
      </c>
      <c r="I515" s="628"/>
    </row>
    <row r="516" spans="1:9">
      <c r="A516" s="628">
        <v>500</v>
      </c>
      <c r="B516" s="715" t="s">
        <v>1242</v>
      </c>
      <c r="C516" s="715"/>
      <c r="D516" s="630" t="s">
        <v>1650</v>
      </c>
      <c r="E516" s="715" t="s">
        <v>1241</v>
      </c>
      <c r="F516" s="630" t="s">
        <v>365</v>
      </c>
      <c r="G516" s="715" t="s">
        <v>23</v>
      </c>
      <c r="H516" s="776" t="s">
        <v>1109</v>
      </c>
      <c r="I516" s="628"/>
    </row>
    <row r="517" spans="1:9">
      <c r="A517" s="628">
        <v>501</v>
      </c>
      <c r="B517" s="650" t="s">
        <v>1243</v>
      </c>
      <c r="C517" s="650" t="s">
        <v>52</v>
      </c>
      <c r="D517" s="630" t="s">
        <v>1650</v>
      </c>
      <c r="E517" s="650" t="s">
        <v>1244</v>
      </c>
      <c r="F517" s="649" t="s">
        <v>365</v>
      </c>
      <c r="G517" s="650" t="s">
        <v>12</v>
      </c>
      <c r="H517" s="776" t="s">
        <v>1109</v>
      </c>
      <c r="I517" s="628"/>
    </row>
    <row r="518" spans="1:9">
      <c r="A518" s="628">
        <v>502</v>
      </c>
      <c r="B518" s="650" t="s">
        <v>1245</v>
      </c>
      <c r="C518" s="650" t="s">
        <v>52</v>
      </c>
      <c r="D518" s="630" t="s">
        <v>1650</v>
      </c>
      <c r="E518" s="650" t="s">
        <v>1244</v>
      </c>
      <c r="F518" s="649" t="s">
        <v>365</v>
      </c>
      <c r="G518" s="650" t="s">
        <v>20</v>
      </c>
      <c r="H518" s="776" t="s">
        <v>1109</v>
      </c>
      <c r="I518" s="628"/>
    </row>
    <row r="519" spans="1:9">
      <c r="A519" s="628">
        <v>503</v>
      </c>
      <c r="B519" s="715" t="s">
        <v>1246</v>
      </c>
      <c r="C519" s="715" t="s">
        <v>10</v>
      </c>
      <c r="D519" s="630" t="s">
        <v>1650</v>
      </c>
      <c r="E519" s="715" t="s">
        <v>1247</v>
      </c>
      <c r="F519" s="630" t="s">
        <v>365</v>
      </c>
      <c r="G519" s="715" t="s">
        <v>12</v>
      </c>
      <c r="H519" s="776" t="s">
        <v>1109</v>
      </c>
      <c r="I519" s="628"/>
    </row>
    <row r="520" spans="1:9">
      <c r="A520" s="628">
        <v>504</v>
      </c>
      <c r="B520" s="715" t="s">
        <v>1594</v>
      </c>
      <c r="C520" s="715" t="s">
        <v>16</v>
      </c>
      <c r="D520" s="640" t="s">
        <v>1550</v>
      </c>
      <c r="E520" s="715" t="s">
        <v>1595</v>
      </c>
      <c r="F520" s="630" t="s">
        <v>365</v>
      </c>
      <c r="G520" s="715" t="s">
        <v>27</v>
      </c>
      <c r="H520" s="724" t="s">
        <v>1552</v>
      </c>
      <c r="I520" s="628"/>
    </row>
    <row r="521" spans="1:9">
      <c r="A521" s="628">
        <v>505</v>
      </c>
      <c r="B521" s="715" t="s">
        <v>1596</v>
      </c>
      <c r="C521" s="715" t="s">
        <v>10</v>
      </c>
      <c r="D521" s="640" t="s">
        <v>1550</v>
      </c>
      <c r="E521" s="715" t="s">
        <v>1431</v>
      </c>
      <c r="F521" s="630" t="s">
        <v>365</v>
      </c>
      <c r="G521" s="715" t="s">
        <v>27</v>
      </c>
      <c r="H521" s="724" t="s">
        <v>1552</v>
      </c>
      <c r="I521" s="628"/>
    </row>
    <row r="522" spans="1:9" ht="15.75">
      <c r="A522" s="628">
        <v>506</v>
      </c>
      <c r="B522" s="757" t="s">
        <v>1597</v>
      </c>
      <c r="C522" s="757" t="s">
        <v>10</v>
      </c>
      <c r="D522" s="640" t="s">
        <v>1550</v>
      </c>
      <c r="E522" s="757" t="s">
        <v>1598</v>
      </c>
      <c r="F522" s="639" t="s">
        <v>365</v>
      </c>
      <c r="G522" s="757" t="s">
        <v>12</v>
      </c>
      <c r="H522" s="724" t="s">
        <v>1552</v>
      </c>
      <c r="I522" s="628"/>
    </row>
    <row r="523" spans="1:9">
      <c r="A523" s="628">
        <v>507</v>
      </c>
      <c r="B523" s="715" t="s">
        <v>844</v>
      </c>
      <c r="C523" s="715" t="s">
        <v>10</v>
      </c>
      <c r="D523" s="630" t="s">
        <v>778</v>
      </c>
      <c r="E523" s="715" t="s">
        <v>845</v>
      </c>
      <c r="F523" s="630" t="s">
        <v>365</v>
      </c>
      <c r="G523" s="715" t="s">
        <v>27</v>
      </c>
      <c r="H523" s="724" t="s">
        <v>780</v>
      </c>
      <c r="I523" s="628"/>
    </row>
    <row r="524" spans="1:9">
      <c r="A524" s="628">
        <v>508</v>
      </c>
      <c r="B524" s="696" t="s">
        <v>363</v>
      </c>
      <c r="C524" s="696" t="s">
        <v>16</v>
      </c>
      <c r="D524" s="628" t="s">
        <v>279</v>
      </c>
      <c r="E524" s="696" t="s">
        <v>364</v>
      </c>
      <c r="F524" s="651" t="s">
        <v>365</v>
      </c>
      <c r="G524" s="696" t="s">
        <v>12</v>
      </c>
      <c r="H524" s="724" t="s">
        <v>288</v>
      </c>
      <c r="I524" s="628"/>
    </row>
    <row r="525" spans="1:9">
      <c r="A525" s="628">
        <v>509</v>
      </c>
      <c r="B525" s="806" t="s">
        <v>366</v>
      </c>
      <c r="C525" s="806" t="s">
        <v>10</v>
      </c>
      <c r="D525" s="628" t="s">
        <v>279</v>
      </c>
      <c r="E525" s="806" t="s">
        <v>367</v>
      </c>
      <c r="F525" s="639" t="s">
        <v>365</v>
      </c>
      <c r="G525" s="806" t="s">
        <v>12</v>
      </c>
      <c r="H525" s="724" t="s">
        <v>288</v>
      </c>
      <c r="I525" s="628"/>
    </row>
    <row r="526" spans="1:9">
      <c r="A526" s="628">
        <v>510</v>
      </c>
      <c r="B526" s="807" t="s">
        <v>368</v>
      </c>
      <c r="C526" s="807" t="s">
        <v>10</v>
      </c>
      <c r="D526" s="628" t="s">
        <v>279</v>
      </c>
      <c r="E526" s="807" t="s">
        <v>369</v>
      </c>
      <c r="F526" s="808" t="s">
        <v>365</v>
      </c>
      <c r="G526" s="807" t="s">
        <v>20</v>
      </c>
      <c r="H526" s="724" t="s">
        <v>288</v>
      </c>
      <c r="I526" s="628"/>
    </row>
    <row r="527" spans="1:9">
      <c r="A527" s="628">
        <v>511</v>
      </c>
      <c r="B527" s="807" t="s">
        <v>370</v>
      </c>
      <c r="C527" s="807" t="s">
        <v>10</v>
      </c>
      <c r="D527" s="628" t="s">
        <v>279</v>
      </c>
      <c r="E527" s="807" t="s">
        <v>371</v>
      </c>
      <c r="F527" s="808" t="s">
        <v>365</v>
      </c>
      <c r="G527" s="807" t="s">
        <v>12</v>
      </c>
      <c r="H527" s="724" t="s">
        <v>288</v>
      </c>
      <c r="I527" s="628"/>
    </row>
    <row r="528" spans="1:9">
      <c r="A528" s="628">
        <v>512</v>
      </c>
      <c r="B528" s="715" t="s">
        <v>1488</v>
      </c>
      <c r="C528" s="715" t="s">
        <v>52</v>
      </c>
      <c r="D528" s="635" t="s">
        <v>1455</v>
      </c>
      <c r="E528" s="715" t="s">
        <v>1489</v>
      </c>
      <c r="F528" s="630" t="s">
        <v>365</v>
      </c>
      <c r="G528" s="715" t="s">
        <v>12</v>
      </c>
      <c r="H528" s="724" t="s">
        <v>1456</v>
      </c>
      <c r="I528" s="628"/>
    </row>
    <row r="529" spans="1:9">
      <c r="A529" s="628">
        <v>513</v>
      </c>
      <c r="B529" s="650" t="s">
        <v>1490</v>
      </c>
      <c r="C529" s="650" t="s">
        <v>10</v>
      </c>
      <c r="D529" s="635" t="s">
        <v>1455</v>
      </c>
      <c r="E529" s="650" t="s">
        <v>1244</v>
      </c>
      <c r="F529" s="649" t="s">
        <v>365</v>
      </c>
      <c r="G529" s="650" t="s">
        <v>20</v>
      </c>
      <c r="H529" s="724" t="s">
        <v>1456</v>
      </c>
      <c r="I529" s="628"/>
    </row>
    <row r="530" spans="1:9">
      <c r="A530" s="628">
        <v>514</v>
      </c>
      <c r="B530" s="715" t="s">
        <v>545</v>
      </c>
      <c r="C530" s="715" t="s">
        <v>10</v>
      </c>
      <c r="D530" s="642" t="s">
        <v>447</v>
      </c>
      <c r="E530" s="715" t="s">
        <v>546</v>
      </c>
      <c r="F530" s="630" t="s">
        <v>365</v>
      </c>
      <c r="G530" s="715" t="s">
        <v>27</v>
      </c>
      <c r="H530" s="724" t="s">
        <v>461</v>
      </c>
      <c r="I530" s="628"/>
    </row>
    <row r="531" spans="1:9">
      <c r="A531" s="628">
        <v>515</v>
      </c>
      <c r="B531" s="715" t="s">
        <v>547</v>
      </c>
      <c r="C531" s="715" t="s">
        <v>10</v>
      </c>
      <c r="D531" s="642" t="s">
        <v>447</v>
      </c>
      <c r="E531" s="715" t="s">
        <v>548</v>
      </c>
      <c r="F531" s="630" t="s">
        <v>365</v>
      </c>
      <c r="G531" s="715" t="s">
        <v>27</v>
      </c>
      <c r="H531" s="724" t="s">
        <v>461</v>
      </c>
      <c r="I531" s="628"/>
    </row>
    <row r="532" spans="1:9">
      <c r="A532" s="628">
        <v>516</v>
      </c>
      <c r="B532" s="635" t="s">
        <v>980</v>
      </c>
      <c r="C532" s="684" t="s">
        <v>15</v>
      </c>
      <c r="D532" s="635" t="s">
        <v>920</v>
      </c>
      <c r="E532" s="635" t="s">
        <v>981</v>
      </c>
      <c r="F532" s="630" t="s">
        <v>365</v>
      </c>
      <c r="G532" s="635" t="s">
        <v>27</v>
      </c>
      <c r="H532" s="724" t="s">
        <v>922</v>
      </c>
      <c r="I532" s="628"/>
    </row>
    <row r="533" spans="1:9">
      <c r="A533" s="628">
        <v>517</v>
      </c>
      <c r="B533" s="715" t="s">
        <v>982</v>
      </c>
      <c r="C533" s="715" t="s">
        <v>10</v>
      </c>
      <c r="D533" s="635" t="s">
        <v>920</v>
      </c>
      <c r="E533" s="715" t="s">
        <v>983</v>
      </c>
      <c r="F533" s="630" t="s">
        <v>365</v>
      </c>
      <c r="G533" s="715" t="s">
        <v>23</v>
      </c>
      <c r="H533" s="724" t="s">
        <v>922</v>
      </c>
      <c r="I533" s="628"/>
    </row>
    <row r="534" spans="1:9">
      <c r="A534" s="195"/>
      <c r="B534" s="603"/>
      <c r="C534" s="603"/>
      <c r="D534" s="150"/>
      <c r="E534" s="148"/>
      <c r="F534" s="260"/>
      <c r="G534" s="603"/>
      <c r="H534" s="589"/>
      <c r="I534" s="148"/>
    </row>
    <row r="535" spans="1:9">
      <c r="A535" s="628">
        <v>518</v>
      </c>
      <c r="B535" s="716" t="s">
        <v>1432</v>
      </c>
      <c r="C535" s="716" t="s">
        <v>28</v>
      </c>
      <c r="D535" s="630" t="s">
        <v>1653</v>
      </c>
      <c r="E535" s="716" t="s">
        <v>1433</v>
      </c>
      <c r="F535" s="631" t="s">
        <v>171</v>
      </c>
      <c r="G535" s="716" t="s">
        <v>20</v>
      </c>
      <c r="H535" s="724" t="s">
        <v>1391</v>
      </c>
      <c r="I535" s="628"/>
    </row>
    <row r="536" spans="1:9">
      <c r="A536" s="628">
        <v>519</v>
      </c>
      <c r="B536" s="696" t="s">
        <v>169</v>
      </c>
      <c r="C536" s="696" t="s">
        <v>52</v>
      </c>
      <c r="D536" s="628" t="s">
        <v>275</v>
      </c>
      <c r="E536" s="696" t="s">
        <v>170</v>
      </c>
      <c r="F536" s="651" t="s">
        <v>171</v>
      </c>
      <c r="G536" s="696" t="s">
        <v>23</v>
      </c>
      <c r="H536" s="724" t="s">
        <v>277</v>
      </c>
      <c r="I536" s="628"/>
    </row>
    <row r="537" spans="1:9">
      <c r="A537" s="628">
        <v>520</v>
      </c>
      <c r="B537" s="696" t="s">
        <v>172</v>
      </c>
      <c r="C537" s="696" t="s">
        <v>17</v>
      </c>
      <c r="D537" s="628" t="s">
        <v>275</v>
      </c>
      <c r="E537" s="696" t="s">
        <v>173</v>
      </c>
      <c r="F537" s="651" t="s">
        <v>171</v>
      </c>
      <c r="G537" s="696" t="s">
        <v>20</v>
      </c>
      <c r="H537" s="724" t="s">
        <v>277</v>
      </c>
      <c r="I537" s="628"/>
    </row>
    <row r="538" spans="1:9">
      <c r="A538" s="628">
        <v>521</v>
      </c>
      <c r="B538" s="696" t="s">
        <v>174</v>
      </c>
      <c r="C538" s="696" t="s">
        <v>17</v>
      </c>
      <c r="D538" s="628" t="s">
        <v>275</v>
      </c>
      <c r="E538" s="696" t="s">
        <v>51</v>
      </c>
      <c r="F538" s="651" t="s">
        <v>171</v>
      </c>
      <c r="G538" s="696" t="s">
        <v>20</v>
      </c>
      <c r="H538" s="724" t="s">
        <v>277</v>
      </c>
      <c r="I538" s="628"/>
    </row>
    <row r="539" spans="1:9">
      <c r="A539" s="628">
        <v>522</v>
      </c>
      <c r="B539" s="696" t="s">
        <v>257</v>
      </c>
      <c r="C539" s="696" t="s">
        <v>17</v>
      </c>
      <c r="D539" s="628" t="s">
        <v>275</v>
      </c>
      <c r="E539" s="696" t="s">
        <v>258</v>
      </c>
      <c r="F539" s="651" t="s">
        <v>171</v>
      </c>
      <c r="G539" s="696" t="s">
        <v>20</v>
      </c>
      <c r="H539" s="724" t="s">
        <v>277</v>
      </c>
      <c r="I539" s="628"/>
    </row>
    <row r="540" spans="1:9">
      <c r="A540" s="628">
        <v>523</v>
      </c>
      <c r="B540" s="716" t="s">
        <v>705</v>
      </c>
      <c r="C540" s="716" t="s">
        <v>15</v>
      </c>
      <c r="D540" s="629" t="s">
        <v>618</v>
      </c>
      <c r="E540" s="716" t="s">
        <v>706</v>
      </c>
      <c r="F540" s="631" t="s">
        <v>171</v>
      </c>
      <c r="G540" s="716" t="s">
        <v>20</v>
      </c>
      <c r="H540" s="724" t="s">
        <v>638</v>
      </c>
      <c r="I540" s="628"/>
    </row>
    <row r="541" spans="1:9">
      <c r="A541" s="628">
        <v>524</v>
      </c>
      <c r="B541" s="716" t="s">
        <v>707</v>
      </c>
      <c r="C541" s="716" t="s">
        <v>15</v>
      </c>
      <c r="D541" s="629" t="s">
        <v>618</v>
      </c>
      <c r="E541" s="716" t="s">
        <v>553</v>
      </c>
      <c r="F541" s="631" t="s">
        <v>171</v>
      </c>
      <c r="G541" s="716" t="s">
        <v>20</v>
      </c>
      <c r="H541" s="724" t="s">
        <v>638</v>
      </c>
      <c r="I541" s="628"/>
    </row>
    <row r="542" spans="1:9" ht="15.75" customHeight="1">
      <c r="A542" s="628">
        <v>525</v>
      </c>
      <c r="B542" s="635" t="s">
        <v>846</v>
      </c>
      <c r="C542" s="809" t="s">
        <v>10</v>
      </c>
      <c r="D542" s="630" t="s">
        <v>778</v>
      </c>
      <c r="E542" s="635" t="s">
        <v>51</v>
      </c>
      <c r="F542" s="651" t="s">
        <v>171</v>
      </c>
      <c r="G542" s="635" t="s">
        <v>20</v>
      </c>
      <c r="H542" s="724" t="s">
        <v>785</v>
      </c>
      <c r="I542" s="628"/>
    </row>
    <row r="543" spans="1:9">
      <c r="A543" s="628">
        <v>526</v>
      </c>
      <c r="B543" s="716" t="s">
        <v>984</v>
      </c>
      <c r="C543" s="810" t="s">
        <v>52</v>
      </c>
      <c r="D543" s="635" t="s">
        <v>920</v>
      </c>
      <c r="E543" s="716" t="s">
        <v>555</v>
      </c>
      <c r="F543" s="651" t="s">
        <v>171</v>
      </c>
      <c r="G543" s="716" t="s">
        <v>12</v>
      </c>
      <c r="H543" s="724" t="s">
        <v>928</v>
      </c>
      <c r="I543" s="628"/>
    </row>
    <row r="544" spans="1:9" ht="15.75" customHeight="1">
      <c r="A544" s="628">
        <v>527</v>
      </c>
      <c r="B544" s="716" t="s">
        <v>985</v>
      </c>
      <c r="C544" s="642" t="s">
        <v>17</v>
      </c>
      <c r="D544" s="635" t="s">
        <v>920</v>
      </c>
      <c r="E544" s="716" t="s">
        <v>986</v>
      </c>
      <c r="F544" s="651" t="s">
        <v>171</v>
      </c>
      <c r="G544" s="716" t="s">
        <v>12</v>
      </c>
      <c r="H544" s="724" t="s">
        <v>928</v>
      </c>
      <c r="I544" s="628"/>
    </row>
    <row r="545" spans="1:9" ht="15.75" customHeight="1">
      <c r="A545" s="628">
        <v>528</v>
      </c>
      <c r="B545" s="716" t="s">
        <v>987</v>
      </c>
      <c r="C545" s="810" t="s">
        <v>52</v>
      </c>
      <c r="D545" s="635" t="s">
        <v>920</v>
      </c>
      <c r="E545" s="716" t="s">
        <v>557</v>
      </c>
      <c r="F545" s="651" t="s">
        <v>171</v>
      </c>
      <c r="G545" s="716" t="s">
        <v>23</v>
      </c>
      <c r="H545" s="724" t="s">
        <v>928</v>
      </c>
      <c r="I545" s="628"/>
    </row>
    <row r="546" spans="1:9" ht="15.75" customHeight="1">
      <c r="A546" s="628">
        <v>529</v>
      </c>
      <c r="B546" s="635" t="s">
        <v>988</v>
      </c>
      <c r="C546" s="635" t="s">
        <v>989</v>
      </c>
      <c r="D546" s="635" t="s">
        <v>920</v>
      </c>
      <c r="E546" s="635" t="s">
        <v>990</v>
      </c>
      <c r="F546" s="651" t="s">
        <v>171</v>
      </c>
      <c r="G546" s="635" t="s">
        <v>20</v>
      </c>
      <c r="H546" s="724" t="s">
        <v>928</v>
      </c>
      <c r="I546" s="628"/>
    </row>
    <row r="547" spans="1:9">
      <c r="A547" s="628">
        <v>530</v>
      </c>
      <c r="B547" s="635" t="s">
        <v>1599</v>
      </c>
      <c r="C547" s="635" t="s">
        <v>17</v>
      </c>
      <c r="D547" s="640" t="s">
        <v>1550</v>
      </c>
      <c r="E547" s="635" t="s">
        <v>1600</v>
      </c>
      <c r="F547" s="630" t="s">
        <v>171</v>
      </c>
      <c r="G547" s="635" t="s">
        <v>12</v>
      </c>
      <c r="H547" s="724" t="s">
        <v>1557</v>
      </c>
      <c r="I547" s="628"/>
    </row>
    <row r="548" spans="1:9">
      <c r="A548" s="628">
        <v>531</v>
      </c>
      <c r="B548" s="638" t="s">
        <v>1601</v>
      </c>
      <c r="C548" s="638" t="s">
        <v>28</v>
      </c>
      <c r="D548" s="640" t="s">
        <v>1550</v>
      </c>
      <c r="E548" s="638" t="s">
        <v>1602</v>
      </c>
      <c r="F548" s="639" t="s">
        <v>171</v>
      </c>
      <c r="G548" s="638" t="s">
        <v>23</v>
      </c>
      <c r="H548" s="724" t="s">
        <v>1557</v>
      </c>
      <c r="I548" s="628"/>
    </row>
    <row r="549" spans="1:9">
      <c r="A549" s="628">
        <v>532</v>
      </c>
      <c r="B549" s="715" t="s">
        <v>1248</v>
      </c>
      <c r="C549" s="715" t="s">
        <v>28</v>
      </c>
      <c r="D549" s="630" t="s">
        <v>1650</v>
      </c>
      <c r="E549" s="715" t="s">
        <v>1249</v>
      </c>
      <c r="F549" s="630" t="s">
        <v>171</v>
      </c>
      <c r="G549" s="715" t="s">
        <v>14</v>
      </c>
      <c r="H549" s="776" t="s">
        <v>1250</v>
      </c>
      <c r="I549" s="628"/>
    </row>
    <row r="550" spans="1:9">
      <c r="A550" s="628">
        <v>533</v>
      </c>
      <c r="B550" s="715" t="s">
        <v>1251</v>
      </c>
      <c r="C550" s="715" t="s">
        <v>989</v>
      </c>
      <c r="D550" s="630" t="s">
        <v>1650</v>
      </c>
      <c r="E550" s="715" t="s">
        <v>173</v>
      </c>
      <c r="F550" s="630" t="s">
        <v>171</v>
      </c>
      <c r="G550" s="715" t="s">
        <v>20</v>
      </c>
      <c r="H550" s="776" t="s">
        <v>1250</v>
      </c>
      <c r="I550" s="628"/>
    </row>
    <row r="551" spans="1:9">
      <c r="A551" s="628">
        <v>534</v>
      </c>
      <c r="B551" s="715" t="s">
        <v>1252</v>
      </c>
      <c r="C551" s="715" t="s">
        <v>28</v>
      </c>
      <c r="D551" s="630" t="s">
        <v>1650</v>
      </c>
      <c r="E551" s="715" t="s">
        <v>1253</v>
      </c>
      <c r="F551" s="630" t="s">
        <v>171</v>
      </c>
      <c r="G551" s="715" t="s">
        <v>23</v>
      </c>
      <c r="H551" s="776" t="s">
        <v>1250</v>
      </c>
      <c r="I551" s="628"/>
    </row>
    <row r="552" spans="1:9">
      <c r="A552" s="628">
        <v>535</v>
      </c>
      <c r="B552" s="715" t="s">
        <v>1254</v>
      </c>
      <c r="C552" s="715" t="s">
        <v>28</v>
      </c>
      <c r="D552" s="630" t="s">
        <v>1650</v>
      </c>
      <c r="E552" s="715" t="s">
        <v>1255</v>
      </c>
      <c r="F552" s="630" t="s">
        <v>171</v>
      </c>
      <c r="G552" s="715" t="s">
        <v>23</v>
      </c>
      <c r="H552" s="776" t="s">
        <v>1250</v>
      </c>
      <c r="I552" s="628"/>
    </row>
    <row r="553" spans="1:9">
      <c r="A553" s="628">
        <v>536</v>
      </c>
      <c r="B553" s="715" t="s">
        <v>1256</v>
      </c>
      <c r="C553" s="715" t="s">
        <v>28</v>
      </c>
      <c r="D553" s="630" t="s">
        <v>1650</v>
      </c>
      <c r="E553" s="715" t="s">
        <v>555</v>
      </c>
      <c r="F553" s="630" t="s">
        <v>171</v>
      </c>
      <c r="G553" s="715" t="s">
        <v>20</v>
      </c>
      <c r="H553" s="776" t="s">
        <v>1250</v>
      </c>
      <c r="I553" s="628"/>
    </row>
    <row r="554" spans="1:9">
      <c r="A554" s="628">
        <v>537</v>
      </c>
      <c r="B554" s="715" t="s">
        <v>1257</v>
      </c>
      <c r="C554" s="715" t="s">
        <v>989</v>
      </c>
      <c r="D554" s="630" t="s">
        <v>1650</v>
      </c>
      <c r="E554" s="715" t="s">
        <v>51</v>
      </c>
      <c r="F554" s="630" t="s">
        <v>171</v>
      </c>
      <c r="G554" s="715" t="s">
        <v>23</v>
      </c>
      <c r="H554" s="776" t="s">
        <v>1250</v>
      </c>
      <c r="I554" s="628"/>
    </row>
    <row r="555" spans="1:9">
      <c r="A555" s="628">
        <v>538</v>
      </c>
      <c r="B555" s="696" t="s">
        <v>372</v>
      </c>
      <c r="C555" s="696" t="s">
        <v>17</v>
      </c>
      <c r="D555" s="628" t="s">
        <v>279</v>
      </c>
      <c r="E555" s="696" t="s">
        <v>170</v>
      </c>
      <c r="F555" s="651" t="s">
        <v>171</v>
      </c>
      <c r="G555" s="696" t="s">
        <v>20</v>
      </c>
      <c r="H555" s="724" t="s">
        <v>288</v>
      </c>
      <c r="I555" s="628"/>
    </row>
    <row r="556" spans="1:9">
      <c r="A556" s="628">
        <v>539</v>
      </c>
      <c r="B556" s="696" t="s">
        <v>373</v>
      </c>
      <c r="C556" s="696" t="s">
        <v>15</v>
      </c>
      <c r="D556" s="628" t="s">
        <v>279</v>
      </c>
      <c r="E556" s="696" t="s">
        <v>374</v>
      </c>
      <c r="F556" s="651" t="s">
        <v>171</v>
      </c>
      <c r="G556" s="696" t="s">
        <v>23</v>
      </c>
      <c r="H556" s="724" t="s">
        <v>288</v>
      </c>
      <c r="I556" s="628"/>
    </row>
    <row r="557" spans="1:9">
      <c r="A557" s="628">
        <v>540</v>
      </c>
      <c r="B557" s="696" t="s">
        <v>375</v>
      </c>
      <c r="C557" s="696" t="s">
        <v>17</v>
      </c>
      <c r="D557" s="628" t="s">
        <v>279</v>
      </c>
      <c r="E557" s="696" t="s">
        <v>376</v>
      </c>
      <c r="F557" s="651" t="s">
        <v>171</v>
      </c>
      <c r="G557" s="696" t="s">
        <v>20</v>
      </c>
      <c r="H557" s="724" t="s">
        <v>288</v>
      </c>
      <c r="I557" s="628"/>
    </row>
    <row r="558" spans="1:9">
      <c r="A558" s="628">
        <v>541</v>
      </c>
      <c r="B558" s="635" t="s">
        <v>1491</v>
      </c>
      <c r="C558" s="635" t="s">
        <v>15</v>
      </c>
      <c r="D558" s="635" t="s">
        <v>1455</v>
      </c>
      <c r="E558" s="635" t="s">
        <v>170</v>
      </c>
      <c r="F558" s="630" t="s">
        <v>171</v>
      </c>
      <c r="G558" s="635" t="s">
        <v>20</v>
      </c>
      <c r="H558" s="724" t="s">
        <v>1456</v>
      </c>
      <c r="I558" s="628"/>
    </row>
    <row r="559" spans="1:9">
      <c r="A559" s="628">
        <v>542</v>
      </c>
      <c r="B559" s="715" t="s">
        <v>549</v>
      </c>
      <c r="C559" s="715" t="s">
        <v>10</v>
      </c>
      <c r="D559" s="642" t="s">
        <v>447</v>
      </c>
      <c r="E559" s="715" t="s">
        <v>550</v>
      </c>
      <c r="F559" s="651" t="s">
        <v>171</v>
      </c>
      <c r="G559" s="715" t="s">
        <v>20</v>
      </c>
      <c r="H559" s="724" t="s">
        <v>461</v>
      </c>
      <c r="I559" s="628"/>
    </row>
    <row r="560" spans="1:9">
      <c r="A560" s="628">
        <v>543</v>
      </c>
      <c r="B560" s="715" t="s">
        <v>551</v>
      </c>
      <c r="C560" s="715" t="s">
        <v>10</v>
      </c>
      <c r="D560" s="642" t="s">
        <v>447</v>
      </c>
      <c r="E560" s="715" t="s">
        <v>376</v>
      </c>
      <c r="F560" s="651" t="s">
        <v>171</v>
      </c>
      <c r="G560" s="715" t="s">
        <v>12</v>
      </c>
      <c r="H560" s="724" t="s">
        <v>461</v>
      </c>
      <c r="I560" s="628"/>
    </row>
    <row r="561" spans="1:9">
      <c r="A561" s="628">
        <v>544</v>
      </c>
      <c r="B561" s="715" t="s">
        <v>552</v>
      </c>
      <c r="C561" s="715" t="s">
        <v>15</v>
      </c>
      <c r="D561" s="642" t="s">
        <v>447</v>
      </c>
      <c r="E561" s="715" t="s">
        <v>553</v>
      </c>
      <c r="F561" s="651" t="s">
        <v>171</v>
      </c>
      <c r="G561" s="715" t="s">
        <v>23</v>
      </c>
      <c r="H561" s="724" t="s">
        <v>461</v>
      </c>
      <c r="I561" s="628"/>
    </row>
    <row r="562" spans="1:9">
      <c r="A562" s="628">
        <v>545</v>
      </c>
      <c r="B562" s="715" t="s">
        <v>554</v>
      </c>
      <c r="C562" s="715" t="s">
        <v>15</v>
      </c>
      <c r="D562" s="642" t="s">
        <v>447</v>
      </c>
      <c r="E562" s="715" t="s">
        <v>555</v>
      </c>
      <c r="F562" s="651" t="s">
        <v>171</v>
      </c>
      <c r="G562" s="715" t="s">
        <v>12</v>
      </c>
      <c r="H562" s="628" t="s">
        <v>461</v>
      </c>
      <c r="I562" s="6"/>
    </row>
    <row r="563" spans="1:9">
      <c r="A563" s="628">
        <v>546</v>
      </c>
      <c r="B563" s="715" t="s">
        <v>556</v>
      </c>
      <c r="C563" s="715" t="s">
        <v>15</v>
      </c>
      <c r="D563" s="642" t="s">
        <v>447</v>
      </c>
      <c r="E563" s="715" t="s">
        <v>557</v>
      </c>
      <c r="F563" s="651" t="s">
        <v>171</v>
      </c>
      <c r="G563" s="715" t="s">
        <v>20</v>
      </c>
      <c r="H563" s="628" t="s">
        <v>461</v>
      </c>
      <c r="I563" s="6"/>
    </row>
    <row r="564" spans="1:9">
      <c r="A564" s="148"/>
      <c r="B564" s="603"/>
      <c r="C564" s="603"/>
      <c r="D564" s="197"/>
      <c r="E564" s="603"/>
      <c r="F564" s="615"/>
      <c r="G564" s="603"/>
      <c r="H564" s="148"/>
      <c r="I564" s="936"/>
    </row>
    <row r="565" spans="1:9">
      <c r="A565" s="628">
        <v>547</v>
      </c>
      <c r="B565" s="811" t="s">
        <v>1434</v>
      </c>
      <c r="C565" s="811" t="s">
        <v>15</v>
      </c>
      <c r="D565" s="630" t="s">
        <v>1653</v>
      </c>
      <c r="E565" s="811" t="s">
        <v>381</v>
      </c>
      <c r="F565" s="811" t="s">
        <v>86</v>
      </c>
      <c r="G565" s="811" t="s">
        <v>20</v>
      </c>
      <c r="H565" s="628" t="s">
        <v>1391</v>
      </c>
      <c r="I565" s="6"/>
    </row>
    <row r="566" spans="1:9">
      <c r="A566" s="628">
        <v>548</v>
      </c>
      <c r="B566" s="811" t="s">
        <v>1538</v>
      </c>
      <c r="C566" s="811" t="s">
        <v>10</v>
      </c>
      <c r="D566" s="633" t="s">
        <v>1651</v>
      </c>
      <c r="E566" s="811" t="s">
        <v>564</v>
      </c>
      <c r="F566" s="811" t="s">
        <v>86</v>
      </c>
      <c r="G566" s="811" t="s">
        <v>12</v>
      </c>
      <c r="H566" s="628" t="s">
        <v>1520</v>
      </c>
      <c r="I566" s="6"/>
    </row>
    <row r="567" spans="1:9">
      <c r="A567" s="628">
        <v>549</v>
      </c>
      <c r="B567" s="812" t="s">
        <v>1538</v>
      </c>
      <c r="C567" s="812" t="s">
        <v>10</v>
      </c>
      <c r="D567" s="633" t="s">
        <v>1651</v>
      </c>
      <c r="E567" s="812" t="s">
        <v>564</v>
      </c>
      <c r="F567" s="631" t="s">
        <v>86</v>
      </c>
      <c r="G567" s="812" t="s">
        <v>12</v>
      </c>
      <c r="H567" s="628" t="s">
        <v>1520</v>
      </c>
      <c r="I567" s="6"/>
    </row>
    <row r="568" spans="1:9">
      <c r="A568" s="628">
        <v>550</v>
      </c>
      <c r="B568" s="811" t="s">
        <v>175</v>
      </c>
      <c r="C568" s="811" t="s">
        <v>16</v>
      </c>
      <c r="D568" s="628" t="s">
        <v>275</v>
      </c>
      <c r="E568" s="811" t="s">
        <v>176</v>
      </c>
      <c r="F568" s="659" t="s">
        <v>86</v>
      </c>
      <c r="G568" s="811" t="s">
        <v>12</v>
      </c>
      <c r="H568" s="628" t="s">
        <v>277</v>
      </c>
      <c r="I568" s="6"/>
    </row>
    <row r="569" spans="1:9">
      <c r="A569" s="628">
        <v>551</v>
      </c>
      <c r="B569" s="813" t="s">
        <v>177</v>
      </c>
      <c r="C569" s="811" t="s">
        <v>15</v>
      </c>
      <c r="D569" s="628" t="s">
        <v>275</v>
      </c>
      <c r="E569" s="811" t="s">
        <v>178</v>
      </c>
      <c r="F569" s="659" t="s">
        <v>86</v>
      </c>
      <c r="G569" s="811" t="s">
        <v>23</v>
      </c>
      <c r="H569" s="628" t="s">
        <v>277</v>
      </c>
      <c r="I569" s="6"/>
    </row>
    <row r="570" spans="1:9">
      <c r="A570" s="628">
        <v>552</v>
      </c>
      <c r="B570" s="811" t="s">
        <v>179</v>
      </c>
      <c r="C570" s="811" t="s">
        <v>15</v>
      </c>
      <c r="D570" s="628" t="s">
        <v>275</v>
      </c>
      <c r="E570" s="811" t="s">
        <v>180</v>
      </c>
      <c r="F570" s="659" t="s">
        <v>86</v>
      </c>
      <c r="G570" s="811" t="s">
        <v>27</v>
      </c>
      <c r="H570" s="628" t="s">
        <v>277</v>
      </c>
      <c r="I570" s="6"/>
    </row>
    <row r="571" spans="1:9">
      <c r="A571" s="628">
        <v>553</v>
      </c>
      <c r="B571" s="811" t="s">
        <v>259</v>
      </c>
      <c r="C571" s="811" t="s">
        <v>10</v>
      </c>
      <c r="D571" s="628" t="s">
        <v>275</v>
      </c>
      <c r="E571" s="811" t="s">
        <v>260</v>
      </c>
      <c r="F571" s="659" t="s">
        <v>86</v>
      </c>
      <c r="G571" s="811" t="s">
        <v>23</v>
      </c>
      <c r="H571" s="628" t="s">
        <v>277</v>
      </c>
      <c r="I571" s="6"/>
    </row>
    <row r="572" spans="1:9">
      <c r="A572" s="628">
        <v>554</v>
      </c>
      <c r="B572" s="813" t="s">
        <v>991</v>
      </c>
      <c r="C572" s="811" t="s">
        <v>17</v>
      </c>
      <c r="D572" s="635" t="s">
        <v>920</v>
      </c>
      <c r="E572" s="811" t="s">
        <v>178</v>
      </c>
      <c r="F572" s="649" t="s">
        <v>86</v>
      </c>
      <c r="G572" s="811" t="s">
        <v>23</v>
      </c>
      <c r="H572" s="628" t="s">
        <v>928</v>
      </c>
      <c r="I572" s="6"/>
    </row>
    <row r="573" spans="1:9">
      <c r="A573" s="628">
        <v>555</v>
      </c>
      <c r="B573" s="811" t="s">
        <v>992</v>
      </c>
      <c r="C573" s="811" t="s">
        <v>16</v>
      </c>
      <c r="D573" s="635" t="s">
        <v>920</v>
      </c>
      <c r="E573" s="811" t="s">
        <v>853</v>
      </c>
      <c r="F573" s="649" t="s">
        <v>86</v>
      </c>
      <c r="G573" s="811" t="s">
        <v>854</v>
      </c>
      <c r="H573" s="628" t="s">
        <v>928</v>
      </c>
      <c r="I573" s="6"/>
    </row>
    <row r="574" spans="1:9">
      <c r="A574" s="628">
        <v>556</v>
      </c>
      <c r="B574" s="811" t="s">
        <v>1603</v>
      </c>
      <c r="C574" s="811" t="s">
        <v>10</v>
      </c>
      <c r="D574" s="640" t="s">
        <v>1550</v>
      </c>
      <c r="E574" s="811" t="s">
        <v>260</v>
      </c>
      <c r="F574" s="710" t="s">
        <v>86</v>
      </c>
      <c r="G574" s="811" t="s">
        <v>27</v>
      </c>
      <c r="H574" s="628" t="s">
        <v>1557</v>
      </c>
      <c r="I574" s="6"/>
    </row>
    <row r="575" spans="1:9">
      <c r="A575" s="628">
        <v>557</v>
      </c>
      <c r="B575" s="811" t="s">
        <v>1604</v>
      </c>
      <c r="C575" s="811" t="s">
        <v>15</v>
      </c>
      <c r="D575" s="640" t="s">
        <v>1550</v>
      </c>
      <c r="E575" s="811" t="s">
        <v>180</v>
      </c>
      <c r="F575" s="710" t="s">
        <v>86</v>
      </c>
      <c r="G575" s="811" t="s">
        <v>27</v>
      </c>
      <c r="H575" s="628" t="s">
        <v>1557</v>
      </c>
      <c r="I575" s="6"/>
    </row>
    <row r="576" spans="1:9">
      <c r="A576" s="628">
        <v>558</v>
      </c>
      <c r="B576" s="814" t="s">
        <v>1605</v>
      </c>
      <c r="C576" s="814" t="s">
        <v>16</v>
      </c>
      <c r="D576" s="640" t="s">
        <v>1550</v>
      </c>
      <c r="E576" s="814" t="s">
        <v>378</v>
      </c>
      <c r="F576" s="710" t="s">
        <v>86</v>
      </c>
      <c r="G576" s="814" t="s">
        <v>14</v>
      </c>
      <c r="H576" s="628" t="s">
        <v>1557</v>
      </c>
      <c r="I576" s="6"/>
    </row>
    <row r="577" spans="1:9">
      <c r="A577" s="628">
        <v>559</v>
      </c>
      <c r="B577" s="811" t="s">
        <v>1258</v>
      </c>
      <c r="C577" s="811" t="s">
        <v>10</v>
      </c>
      <c r="D577" s="630" t="s">
        <v>1650</v>
      </c>
      <c r="E577" s="811" t="s">
        <v>564</v>
      </c>
      <c r="F577" s="649" t="s">
        <v>86</v>
      </c>
      <c r="G577" s="811" t="s">
        <v>12</v>
      </c>
      <c r="H577" s="647" t="s">
        <v>691</v>
      </c>
      <c r="I577" s="6"/>
    </row>
    <row r="578" spans="1:9">
      <c r="A578" s="628">
        <v>560</v>
      </c>
      <c r="B578" s="811" t="s">
        <v>1259</v>
      </c>
      <c r="C578" s="811" t="s">
        <v>15</v>
      </c>
      <c r="D578" s="630" t="s">
        <v>1650</v>
      </c>
      <c r="E578" s="811" t="s">
        <v>1260</v>
      </c>
      <c r="F578" s="649" t="s">
        <v>86</v>
      </c>
      <c r="G578" s="811" t="s">
        <v>20</v>
      </c>
      <c r="H578" s="647" t="s">
        <v>691</v>
      </c>
      <c r="I578" s="6"/>
    </row>
    <row r="579" spans="1:9">
      <c r="A579" s="628">
        <v>561</v>
      </c>
      <c r="B579" s="811" t="s">
        <v>1261</v>
      </c>
      <c r="C579" s="811" t="s">
        <v>10</v>
      </c>
      <c r="D579" s="630" t="s">
        <v>1650</v>
      </c>
      <c r="E579" s="811" t="s">
        <v>1262</v>
      </c>
      <c r="F579" s="649" t="s">
        <v>86</v>
      </c>
      <c r="G579" s="811" t="s">
        <v>20</v>
      </c>
      <c r="H579" s="647" t="s">
        <v>691</v>
      </c>
      <c r="I579" s="6"/>
    </row>
    <row r="580" spans="1:9">
      <c r="A580" s="628">
        <v>562</v>
      </c>
      <c r="B580" s="813" t="s">
        <v>1263</v>
      </c>
      <c r="C580" s="813" t="s">
        <v>15</v>
      </c>
      <c r="D580" s="630" t="s">
        <v>1650</v>
      </c>
      <c r="E580" s="813" t="s">
        <v>1264</v>
      </c>
      <c r="F580" s="649" t="s">
        <v>86</v>
      </c>
      <c r="G580" s="813" t="s">
        <v>12</v>
      </c>
      <c r="H580" s="647" t="s">
        <v>691</v>
      </c>
      <c r="I580" s="6"/>
    </row>
    <row r="581" spans="1:9">
      <c r="A581" s="628">
        <v>563</v>
      </c>
      <c r="B581" s="811" t="s">
        <v>1265</v>
      </c>
      <c r="C581" s="811" t="s">
        <v>10</v>
      </c>
      <c r="D581" s="630" t="s">
        <v>1650</v>
      </c>
      <c r="E581" s="811" t="s">
        <v>1266</v>
      </c>
      <c r="F581" s="649" t="s">
        <v>86</v>
      </c>
      <c r="G581" s="811" t="s">
        <v>12</v>
      </c>
      <c r="H581" s="647" t="s">
        <v>691</v>
      </c>
      <c r="I581" s="6"/>
    </row>
    <row r="582" spans="1:9">
      <c r="A582" s="628">
        <v>564</v>
      </c>
      <c r="B582" s="811" t="s">
        <v>1267</v>
      </c>
      <c r="C582" s="811" t="s">
        <v>15</v>
      </c>
      <c r="D582" s="630" t="s">
        <v>1650</v>
      </c>
      <c r="E582" s="811" t="s">
        <v>1268</v>
      </c>
      <c r="F582" s="649" t="s">
        <v>86</v>
      </c>
      <c r="G582" s="811" t="s">
        <v>23</v>
      </c>
      <c r="H582" s="647" t="s">
        <v>691</v>
      </c>
      <c r="I582" s="6"/>
    </row>
    <row r="583" spans="1:9">
      <c r="A583" s="628">
        <v>565</v>
      </c>
      <c r="B583" s="811" t="s">
        <v>1269</v>
      </c>
      <c r="C583" s="811" t="s">
        <v>16</v>
      </c>
      <c r="D583" s="630" t="s">
        <v>1650</v>
      </c>
      <c r="E583" s="811" t="s">
        <v>853</v>
      </c>
      <c r="F583" s="649" t="s">
        <v>86</v>
      </c>
      <c r="G583" s="811" t="s">
        <v>1270</v>
      </c>
      <c r="H583" s="647" t="s">
        <v>691</v>
      </c>
      <c r="I583" s="6"/>
    </row>
    <row r="584" spans="1:9">
      <c r="A584" s="628">
        <v>566</v>
      </c>
      <c r="B584" s="813" t="s">
        <v>1271</v>
      </c>
      <c r="C584" s="813" t="s">
        <v>852</v>
      </c>
      <c r="D584" s="630" t="s">
        <v>1650</v>
      </c>
      <c r="E584" s="813" t="s">
        <v>1272</v>
      </c>
      <c r="F584" s="649" t="s">
        <v>86</v>
      </c>
      <c r="G584" s="813" t="s">
        <v>1270</v>
      </c>
      <c r="H584" s="647" t="s">
        <v>691</v>
      </c>
      <c r="I584" s="6"/>
    </row>
    <row r="585" spans="1:9">
      <c r="A585" s="628">
        <v>567</v>
      </c>
      <c r="B585" s="811" t="s">
        <v>1273</v>
      </c>
      <c r="C585" s="811" t="s">
        <v>10</v>
      </c>
      <c r="D585" s="630" t="s">
        <v>1650</v>
      </c>
      <c r="E585" s="811" t="s">
        <v>568</v>
      </c>
      <c r="F585" s="649" t="s">
        <v>86</v>
      </c>
      <c r="G585" s="811" t="s">
        <v>23</v>
      </c>
      <c r="H585" s="647" t="s">
        <v>691</v>
      </c>
      <c r="I585" s="6"/>
    </row>
    <row r="586" spans="1:9">
      <c r="A586" s="628">
        <v>568</v>
      </c>
      <c r="B586" s="813" t="s">
        <v>1274</v>
      </c>
      <c r="C586" s="813" t="s">
        <v>10</v>
      </c>
      <c r="D586" s="630" t="s">
        <v>1650</v>
      </c>
      <c r="E586" s="813" t="s">
        <v>1275</v>
      </c>
      <c r="F586" s="649" t="s">
        <v>86</v>
      </c>
      <c r="G586" s="813" t="s">
        <v>20</v>
      </c>
      <c r="H586" s="647" t="s">
        <v>691</v>
      </c>
      <c r="I586" s="6"/>
    </row>
    <row r="587" spans="1:9">
      <c r="A587" s="628">
        <v>569</v>
      </c>
      <c r="B587" s="811" t="s">
        <v>847</v>
      </c>
      <c r="C587" s="811" t="s">
        <v>16</v>
      </c>
      <c r="D587" s="630" t="s">
        <v>778</v>
      </c>
      <c r="E587" s="811" t="s">
        <v>568</v>
      </c>
      <c r="F587" s="811" t="s">
        <v>86</v>
      </c>
      <c r="G587" s="811" t="s">
        <v>452</v>
      </c>
      <c r="H587" s="628" t="s">
        <v>780</v>
      </c>
      <c r="I587" s="6"/>
    </row>
    <row r="588" spans="1:9">
      <c r="A588" s="628">
        <v>570</v>
      </c>
      <c r="B588" s="635" t="s">
        <v>848</v>
      </c>
      <c r="C588" s="635" t="s">
        <v>10</v>
      </c>
      <c r="D588" s="630" t="s">
        <v>778</v>
      </c>
      <c r="E588" s="635" t="s">
        <v>849</v>
      </c>
      <c r="F588" s="811" t="s">
        <v>86</v>
      </c>
      <c r="G588" s="635" t="s">
        <v>22</v>
      </c>
      <c r="H588" s="628" t="s">
        <v>780</v>
      </c>
      <c r="I588" s="6"/>
    </row>
    <row r="589" spans="1:9">
      <c r="A589" s="628">
        <v>571</v>
      </c>
      <c r="B589" s="811" t="s">
        <v>850</v>
      </c>
      <c r="C589" s="811" t="s">
        <v>10</v>
      </c>
      <c r="D589" s="630" t="s">
        <v>778</v>
      </c>
      <c r="E589" s="811" t="s">
        <v>849</v>
      </c>
      <c r="F589" s="649" t="s">
        <v>86</v>
      </c>
      <c r="G589" s="811" t="s">
        <v>27</v>
      </c>
      <c r="H589" s="628" t="s">
        <v>780</v>
      </c>
      <c r="I589" s="6"/>
    </row>
    <row r="590" spans="1:9">
      <c r="A590" s="628">
        <v>572</v>
      </c>
      <c r="B590" s="811" t="s">
        <v>851</v>
      </c>
      <c r="C590" s="811" t="s">
        <v>852</v>
      </c>
      <c r="D590" s="630" t="s">
        <v>778</v>
      </c>
      <c r="E590" s="811" t="s">
        <v>853</v>
      </c>
      <c r="F590" s="649" t="s">
        <v>86</v>
      </c>
      <c r="G590" s="811" t="s">
        <v>854</v>
      </c>
      <c r="H590" s="628" t="s">
        <v>780</v>
      </c>
      <c r="I590" s="6"/>
    </row>
    <row r="591" spans="1:9">
      <c r="A591" s="628">
        <v>573</v>
      </c>
      <c r="B591" s="811" t="s">
        <v>855</v>
      </c>
      <c r="C591" s="811" t="s">
        <v>16</v>
      </c>
      <c r="D591" s="630" t="s">
        <v>778</v>
      </c>
      <c r="E591" s="811" t="s">
        <v>856</v>
      </c>
      <c r="F591" s="649" t="s">
        <v>86</v>
      </c>
      <c r="G591" s="811" t="s">
        <v>23</v>
      </c>
      <c r="H591" s="628" t="s">
        <v>780</v>
      </c>
      <c r="I591" s="6"/>
    </row>
    <row r="592" spans="1:9">
      <c r="A592" s="628">
        <v>574</v>
      </c>
      <c r="B592" s="815" t="s">
        <v>708</v>
      </c>
      <c r="C592" s="815" t="s">
        <v>10</v>
      </c>
      <c r="D592" s="629" t="s">
        <v>618</v>
      </c>
      <c r="E592" s="815" t="s">
        <v>378</v>
      </c>
      <c r="F592" s="631" t="s">
        <v>86</v>
      </c>
      <c r="G592" s="815" t="s">
        <v>12</v>
      </c>
      <c r="H592" s="628" t="s">
        <v>619</v>
      </c>
      <c r="I592" s="6"/>
    </row>
    <row r="593" spans="1:9">
      <c r="A593" s="628">
        <v>575</v>
      </c>
      <c r="B593" s="816" t="s">
        <v>377</v>
      </c>
      <c r="C593" s="817" t="s">
        <v>10</v>
      </c>
      <c r="D593" s="628" t="s">
        <v>279</v>
      </c>
      <c r="E593" s="818" t="s">
        <v>378</v>
      </c>
      <c r="F593" s="651" t="s">
        <v>86</v>
      </c>
      <c r="G593" s="819" t="s">
        <v>27</v>
      </c>
      <c r="H593" s="724" t="s">
        <v>288</v>
      </c>
      <c r="I593" s="6"/>
    </row>
    <row r="594" spans="1:9" ht="15" customHeight="1">
      <c r="A594" s="628">
        <v>576</v>
      </c>
      <c r="B594" s="811" t="s">
        <v>379</v>
      </c>
      <c r="C594" s="811" t="s">
        <v>10</v>
      </c>
      <c r="D594" s="628" t="s">
        <v>279</v>
      </c>
      <c r="E594" s="811" t="s">
        <v>176</v>
      </c>
      <c r="F594" s="811" t="s">
        <v>86</v>
      </c>
      <c r="G594" s="811" t="s">
        <v>27</v>
      </c>
      <c r="H594" s="724" t="s">
        <v>288</v>
      </c>
      <c r="I594" s="6"/>
    </row>
    <row r="595" spans="1:9" ht="15" customHeight="1">
      <c r="A595" s="628">
        <v>577</v>
      </c>
      <c r="B595" s="811" t="s">
        <v>380</v>
      </c>
      <c r="C595" s="811" t="s">
        <v>15</v>
      </c>
      <c r="D595" s="628" t="s">
        <v>279</v>
      </c>
      <c r="E595" s="811" t="s">
        <v>381</v>
      </c>
      <c r="F595" s="811" t="s">
        <v>86</v>
      </c>
      <c r="G595" s="811" t="s">
        <v>20</v>
      </c>
      <c r="H595" s="724" t="s">
        <v>288</v>
      </c>
      <c r="I595" s="6"/>
    </row>
    <row r="596" spans="1:9">
      <c r="A596" s="628">
        <v>578</v>
      </c>
      <c r="B596" s="813" t="s">
        <v>1492</v>
      </c>
      <c r="C596" s="813" t="s">
        <v>16</v>
      </c>
      <c r="D596" s="635" t="s">
        <v>1455</v>
      </c>
      <c r="E596" s="813" t="s">
        <v>1272</v>
      </c>
      <c r="F596" s="630" t="s">
        <v>86</v>
      </c>
      <c r="G596" s="813" t="s">
        <v>23</v>
      </c>
      <c r="H596" s="724" t="s">
        <v>1456</v>
      </c>
      <c r="I596" s="6"/>
    </row>
    <row r="597" spans="1:9" ht="15" customHeight="1">
      <c r="A597" s="628">
        <v>579</v>
      </c>
      <c r="B597" s="811" t="s">
        <v>1493</v>
      </c>
      <c r="C597" s="811" t="s">
        <v>16</v>
      </c>
      <c r="D597" s="635" t="s">
        <v>1455</v>
      </c>
      <c r="E597" s="811" t="s">
        <v>1494</v>
      </c>
      <c r="F597" s="630" t="s">
        <v>86</v>
      </c>
      <c r="G597" s="811" t="s">
        <v>20</v>
      </c>
      <c r="H597" s="724" t="s">
        <v>1456</v>
      </c>
      <c r="I597" s="6"/>
    </row>
    <row r="598" spans="1:9">
      <c r="A598" s="628">
        <v>580</v>
      </c>
      <c r="B598" s="811" t="s">
        <v>558</v>
      </c>
      <c r="C598" s="811" t="s">
        <v>15</v>
      </c>
      <c r="D598" s="642" t="s">
        <v>447</v>
      </c>
      <c r="E598" s="811" t="s">
        <v>559</v>
      </c>
      <c r="F598" s="630" t="s">
        <v>86</v>
      </c>
      <c r="G598" s="811" t="s">
        <v>23</v>
      </c>
      <c r="H598" s="724" t="s">
        <v>461</v>
      </c>
      <c r="I598" s="6"/>
    </row>
    <row r="599" spans="1:9">
      <c r="A599" s="628">
        <v>581</v>
      </c>
      <c r="B599" s="811" t="s">
        <v>560</v>
      </c>
      <c r="C599" s="811" t="s">
        <v>10</v>
      </c>
      <c r="D599" s="642" t="s">
        <v>447</v>
      </c>
      <c r="E599" s="811" t="s">
        <v>561</v>
      </c>
      <c r="F599" s="630" t="s">
        <v>86</v>
      </c>
      <c r="G599" s="811" t="s">
        <v>12</v>
      </c>
      <c r="H599" s="724" t="s">
        <v>461</v>
      </c>
      <c r="I599" s="6"/>
    </row>
    <row r="600" spans="1:9">
      <c r="A600" s="628">
        <v>582</v>
      </c>
      <c r="B600" s="820" t="s">
        <v>562</v>
      </c>
      <c r="C600" s="820" t="s">
        <v>10</v>
      </c>
      <c r="D600" s="642" t="s">
        <v>447</v>
      </c>
      <c r="E600" s="820" t="s">
        <v>378</v>
      </c>
      <c r="F600" s="630" t="s">
        <v>86</v>
      </c>
      <c r="G600" s="820" t="s">
        <v>27</v>
      </c>
      <c r="H600" s="724" t="s">
        <v>461</v>
      </c>
      <c r="I600" s="6"/>
    </row>
    <row r="601" spans="1:9">
      <c r="A601" s="628">
        <v>583</v>
      </c>
      <c r="B601" s="811" t="s">
        <v>563</v>
      </c>
      <c r="C601" s="811" t="s">
        <v>16</v>
      </c>
      <c r="D601" s="642" t="s">
        <v>447</v>
      </c>
      <c r="E601" s="811" t="s">
        <v>564</v>
      </c>
      <c r="F601" s="630" t="s">
        <v>86</v>
      </c>
      <c r="G601" s="811" t="s">
        <v>12</v>
      </c>
      <c r="H601" s="724" t="s">
        <v>461</v>
      </c>
      <c r="I601" s="6"/>
    </row>
    <row r="602" spans="1:9">
      <c r="A602" s="628">
        <v>584</v>
      </c>
      <c r="B602" s="811" t="s">
        <v>565</v>
      </c>
      <c r="C602" s="811" t="s">
        <v>10</v>
      </c>
      <c r="D602" s="642" t="s">
        <v>447</v>
      </c>
      <c r="E602" s="811" t="s">
        <v>566</v>
      </c>
      <c r="F602" s="630" t="s">
        <v>86</v>
      </c>
      <c r="G602" s="811" t="s">
        <v>27</v>
      </c>
      <c r="H602" s="724" t="s">
        <v>461</v>
      </c>
      <c r="I602" s="6"/>
    </row>
    <row r="603" spans="1:9">
      <c r="A603" s="628">
        <v>585</v>
      </c>
      <c r="B603" s="821" t="s">
        <v>567</v>
      </c>
      <c r="C603" s="821" t="s">
        <v>10</v>
      </c>
      <c r="D603" s="642" t="s">
        <v>447</v>
      </c>
      <c r="E603" s="822" t="s">
        <v>568</v>
      </c>
      <c r="F603" s="812" t="s">
        <v>86</v>
      </c>
      <c r="G603" s="823" t="s">
        <v>22</v>
      </c>
      <c r="H603" s="724" t="s">
        <v>461</v>
      </c>
      <c r="I603" s="6"/>
    </row>
    <row r="604" spans="1:9">
      <c r="A604" s="148"/>
      <c r="B604" s="616"/>
      <c r="C604" s="616"/>
      <c r="D604" s="197"/>
      <c r="E604" s="617"/>
      <c r="F604" s="618"/>
      <c r="G604" s="619"/>
      <c r="H604" s="589"/>
      <c r="I604" s="936"/>
    </row>
    <row r="605" spans="1:9">
      <c r="A605" s="628">
        <v>586</v>
      </c>
      <c r="B605" s="824" t="s">
        <v>1435</v>
      </c>
      <c r="C605" s="825" t="s">
        <v>17</v>
      </c>
      <c r="D605" s="630" t="s">
        <v>1653</v>
      </c>
      <c r="E605" s="824" t="s">
        <v>389</v>
      </c>
      <c r="F605" s="631" t="s">
        <v>13</v>
      </c>
      <c r="G605" s="824" t="s">
        <v>20</v>
      </c>
      <c r="H605" s="724" t="s">
        <v>1391</v>
      </c>
      <c r="I605" s="6"/>
    </row>
    <row r="606" spans="1:9">
      <c r="A606" s="628">
        <v>587</v>
      </c>
      <c r="B606" s="825" t="s">
        <v>1436</v>
      </c>
      <c r="C606" s="825" t="s">
        <v>17</v>
      </c>
      <c r="D606" s="630" t="s">
        <v>1653</v>
      </c>
      <c r="E606" s="826" t="s">
        <v>1437</v>
      </c>
      <c r="F606" s="631" t="s">
        <v>13</v>
      </c>
      <c r="G606" s="825" t="s">
        <v>23</v>
      </c>
      <c r="H606" s="724" t="s">
        <v>1391</v>
      </c>
      <c r="I606" s="6"/>
    </row>
    <row r="607" spans="1:9" ht="15" customHeight="1">
      <c r="A607" s="628">
        <v>588</v>
      </c>
      <c r="B607" s="629" t="s">
        <v>1438</v>
      </c>
      <c r="C607" s="629" t="s">
        <v>17</v>
      </c>
      <c r="D607" s="630" t="s">
        <v>1653</v>
      </c>
      <c r="E607" s="629" t="s">
        <v>716</v>
      </c>
      <c r="F607" s="631" t="s">
        <v>13</v>
      </c>
      <c r="G607" s="629" t="s">
        <v>20</v>
      </c>
      <c r="H607" s="724" t="s">
        <v>1391</v>
      </c>
      <c r="I607" s="6"/>
    </row>
    <row r="608" spans="1:9" ht="15" customHeight="1">
      <c r="A608" s="628">
        <v>589</v>
      </c>
      <c r="B608" s="826" t="s">
        <v>1439</v>
      </c>
      <c r="C608" s="641" t="s">
        <v>17</v>
      </c>
      <c r="D608" s="630" t="s">
        <v>1653</v>
      </c>
      <c r="E608" s="641" t="s">
        <v>188</v>
      </c>
      <c r="F608" s="631" t="s">
        <v>13</v>
      </c>
      <c r="G608" s="641" t="s">
        <v>12</v>
      </c>
      <c r="H608" s="724" t="s">
        <v>1391</v>
      </c>
      <c r="I608" s="6"/>
    </row>
    <row r="609" spans="1:9" ht="15" customHeight="1">
      <c r="A609" s="628">
        <v>590</v>
      </c>
      <c r="B609" s="763" t="s">
        <v>1440</v>
      </c>
      <c r="C609" s="763" t="s">
        <v>15</v>
      </c>
      <c r="D609" s="630" t="s">
        <v>1653</v>
      </c>
      <c r="E609" s="763" t="s">
        <v>862</v>
      </c>
      <c r="F609" s="631" t="s">
        <v>13</v>
      </c>
      <c r="G609" s="763" t="s">
        <v>12</v>
      </c>
      <c r="H609" s="724" t="s">
        <v>1391</v>
      </c>
      <c r="I609" s="6"/>
    </row>
    <row r="610" spans="1:9" ht="15" customHeight="1">
      <c r="A610" s="628">
        <v>591</v>
      </c>
      <c r="B610" s="827" t="s">
        <v>1539</v>
      </c>
      <c r="C610" s="828" t="s">
        <v>15</v>
      </c>
      <c r="D610" s="633" t="s">
        <v>1651</v>
      </c>
      <c r="E610" s="827" t="s">
        <v>1279</v>
      </c>
      <c r="F610" s="656" t="s">
        <v>13</v>
      </c>
      <c r="G610" s="828" t="s">
        <v>12</v>
      </c>
      <c r="H610" s="724" t="s">
        <v>1520</v>
      </c>
      <c r="I610" s="6"/>
    </row>
    <row r="611" spans="1:9">
      <c r="A611" s="628">
        <v>592</v>
      </c>
      <c r="B611" s="829" t="s">
        <v>1540</v>
      </c>
      <c r="C611" s="808" t="s">
        <v>15</v>
      </c>
      <c r="D611" s="633" t="s">
        <v>1651</v>
      </c>
      <c r="E611" s="829" t="s">
        <v>1496</v>
      </c>
      <c r="F611" s="656" t="s">
        <v>13</v>
      </c>
      <c r="G611" s="829" t="s">
        <v>20</v>
      </c>
      <c r="H611" s="724" t="s">
        <v>1520</v>
      </c>
      <c r="I611" s="6"/>
    </row>
    <row r="612" spans="1:9" ht="15" customHeight="1">
      <c r="A612" s="628">
        <v>593</v>
      </c>
      <c r="B612" s="648" t="s">
        <v>857</v>
      </c>
      <c r="C612" s="648" t="s">
        <v>10</v>
      </c>
      <c r="D612" s="630" t="s">
        <v>778</v>
      </c>
      <c r="E612" s="648" t="s">
        <v>858</v>
      </c>
      <c r="F612" s="649" t="s">
        <v>13</v>
      </c>
      <c r="G612" s="648" t="s">
        <v>12</v>
      </c>
      <c r="H612" s="724" t="s">
        <v>785</v>
      </c>
      <c r="I612" s="6"/>
    </row>
    <row r="613" spans="1:9">
      <c r="A613" s="628">
        <v>594</v>
      </c>
      <c r="B613" s="830" t="s">
        <v>859</v>
      </c>
      <c r="C613" s="830" t="s">
        <v>10</v>
      </c>
      <c r="D613" s="630" t="s">
        <v>778</v>
      </c>
      <c r="E613" s="830" t="s">
        <v>860</v>
      </c>
      <c r="F613" s="649" t="s">
        <v>13</v>
      </c>
      <c r="G613" s="830" t="s">
        <v>14</v>
      </c>
      <c r="H613" s="724" t="s">
        <v>785</v>
      </c>
      <c r="I613" s="6"/>
    </row>
    <row r="614" spans="1:9" ht="15" customHeight="1">
      <c r="A614" s="628">
        <v>595</v>
      </c>
      <c r="B614" s="650" t="s">
        <v>861</v>
      </c>
      <c r="C614" s="650" t="s">
        <v>17</v>
      </c>
      <c r="D614" s="630" t="s">
        <v>778</v>
      </c>
      <c r="E614" s="650" t="s">
        <v>862</v>
      </c>
      <c r="F614" s="649" t="s">
        <v>13</v>
      </c>
      <c r="G614" s="650" t="s">
        <v>14</v>
      </c>
      <c r="H614" s="724" t="s">
        <v>785</v>
      </c>
      <c r="I614" s="6"/>
    </row>
    <row r="615" spans="1:9">
      <c r="A615" s="628">
        <v>596</v>
      </c>
      <c r="B615" s="831" t="s">
        <v>382</v>
      </c>
      <c r="C615" s="628" t="s">
        <v>10</v>
      </c>
      <c r="D615" s="628" t="s">
        <v>279</v>
      </c>
      <c r="E615" s="628" t="s">
        <v>11</v>
      </c>
      <c r="F615" s="651" t="s">
        <v>13</v>
      </c>
      <c r="G615" s="628" t="s">
        <v>383</v>
      </c>
      <c r="H615" s="724" t="s">
        <v>281</v>
      </c>
      <c r="I615" s="6"/>
    </row>
    <row r="616" spans="1:9">
      <c r="A616" s="628">
        <v>597</v>
      </c>
      <c r="B616" s="628" t="s">
        <v>384</v>
      </c>
      <c r="C616" s="628" t="s">
        <v>10</v>
      </c>
      <c r="D616" s="628" t="s">
        <v>279</v>
      </c>
      <c r="E616" s="832" t="s">
        <v>385</v>
      </c>
      <c r="F616" s="651" t="s">
        <v>13</v>
      </c>
      <c r="G616" s="628" t="s">
        <v>14</v>
      </c>
      <c r="H616" s="724" t="s">
        <v>281</v>
      </c>
      <c r="I616" s="6"/>
    </row>
    <row r="617" spans="1:9">
      <c r="A617" s="628">
        <v>598</v>
      </c>
      <c r="B617" s="833" t="s">
        <v>386</v>
      </c>
      <c r="C617" s="708" t="s">
        <v>15</v>
      </c>
      <c r="D617" s="628" t="s">
        <v>279</v>
      </c>
      <c r="E617" s="833" t="s">
        <v>387</v>
      </c>
      <c r="F617" s="651" t="s">
        <v>13</v>
      </c>
      <c r="G617" s="833" t="s">
        <v>14</v>
      </c>
      <c r="H617" s="724" t="s">
        <v>281</v>
      </c>
      <c r="I617" s="6"/>
    </row>
    <row r="618" spans="1:9">
      <c r="A618" s="628">
        <v>599</v>
      </c>
      <c r="B618" s="831" t="s">
        <v>388</v>
      </c>
      <c r="C618" s="831" t="s">
        <v>16</v>
      </c>
      <c r="D618" s="628" t="s">
        <v>279</v>
      </c>
      <c r="E618" s="831" t="s">
        <v>389</v>
      </c>
      <c r="F618" s="651" t="s">
        <v>13</v>
      </c>
      <c r="G618" s="831" t="s">
        <v>20</v>
      </c>
      <c r="H618" s="724" t="s">
        <v>281</v>
      </c>
      <c r="I618" s="6"/>
    </row>
    <row r="619" spans="1:9">
      <c r="A619" s="628">
        <v>600</v>
      </c>
      <c r="B619" s="828" t="s">
        <v>390</v>
      </c>
      <c r="C619" s="828" t="s">
        <v>15</v>
      </c>
      <c r="D619" s="628" t="s">
        <v>279</v>
      </c>
      <c r="E619" s="828" t="s">
        <v>391</v>
      </c>
      <c r="F619" s="829" t="s">
        <v>13</v>
      </c>
      <c r="G619" s="828" t="s">
        <v>23</v>
      </c>
      <c r="H619" s="724" t="s">
        <v>281</v>
      </c>
      <c r="I619" s="6"/>
    </row>
    <row r="620" spans="1:9">
      <c r="A620" s="628">
        <v>601</v>
      </c>
      <c r="B620" s="834" t="s">
        <v>1606</v>
      </c>
      <c r="C620" s="834" t="s">
        <v>17</v>
      </c>
      <c r="D620" s="640" t="s">
        <v>1550</v>
      </c>
      <c r="E620" s="772" t="s">
        <v>1607</v>
      </c>
      <c r="F620" s="649" t="s">
        <v>13</v>
      </c>
      <c r="G620" s="834" t="s">
        <v>353</v>
      </c>
      <c r="H620" s="724" t="s">
        <v>1552</v>
      </c>
      <c r="I620" s="6"/>
    </row>
    <row r="621" spans="1:9">
      <c r="A621" s="628">
        <v>602</v>
      </c>
      <c r="B621" s="648" t="s">
        <v>1608</v>
      </c>
      <c r="C621" s="648" t="s">
        <v>16</v>
      </c>
      <c r="D621" s="640" t="s">
        <v>1550</v>
      </c>
      <c r="E621" s="648" t="s">
        <v>714</v>
      </c>
      <c r="F621" s="649" t="s">
        <v>13</v>
      </c>
      <c r="G621" s="648" t="s">
        <v>20</v>
      </c>
      <c r="H621" s="724" t="s">
        <v>1552</v>
      </c>
      <c r="I621" s="6"/>
    </row>
    <row r="622" spans="1:9">
      <c r="A622" s="628">
        <v>603</v>
      </c>
      <c r="B622" s="835" t="s">
        <v>1609</v>
      </c>
      <c r="C622" s="648" t="s">
        <v>16</v>
      </c>
      <c r="D622" s="640" t="s">
        <v>1550</v>
      </c>
      <c r="E622" s="835" t="s">
        <v>389</v>
      </c>
      <c r="F622" s="649" t="s">
        <v>13</v>
      </c>
      <c r="G622" s="835" t="s">
        <v>20</v>
      </c>
      <c r="H622" s="724" t="s">
        <v>1552</v>
      </c>
      <c r="I622" s="6"/>
    </row>
    <row r="623" spans="1:9">
      <c r="A623" s="628">
        <v>604</v>
      </c>
      <c r="B623" s="773" t="s">
        <v>1610</v>
      </c>
      <c r="C623" s="648" t="s">
        <v>16</v>
      </c>
      <c r="D623" s="640" t="s">
        <v>1550</v>
      </c>
      <c r="E623" s="836" t="s">
        <v>1611</v>
      </c>
      <c r="F623" s="649" t="s">
        <v>13</v>
      </c>
      <c r="G623" s="836" t="s">
        <v>353</v>
      </c>
      <c r="H623" s="724" t="s">
        <v>1552</v>
      </c>
      <c r="I623" s="6"/>
    </row>
    <row r="624" spans="1:9">
      <c r="A624" s="628">
        <v>605</v>
      </c>
      <c r="B624" s="830" t="s">
        <v>1612</v>
      </c>
      <c r="C624" s="830" t="s">
        <v>10</v>
      </c>
      <c r="D624" s="640" t="s">
        <v>1550</v>
      </c>
      <c r="E624" s="830" t="s">
        <v>184</v>
      </c>
      <c r="F624" s="649" t="s">
        <v>13</v>
      </c>
      <c r="G624" s="830" t="s">
        <v>14</v>
      </c>
      <c r="H624" s="724" t="s">
        <v>1552</v>
      </c>
      <c r="I624" s="6"/>
    </row>
    <row r="625" spans="1:9">
      <c r="A625" s="628">
        <v>606</v>
      </c>
      <c r="B625" s="772" t="s">
        <v>709</v>
      </c>
      <c r="C625" s="772" t="s">
        <v>15</v>
      </c>
      <c r="D625" s="629" t="s">
        <v>618</v>
      </c>
      <c r="E625" s="772" t="s">
        <v>710</v>
      </c>
      <c r="F625" s="710" t="s">
        <v>13</v>
      </c>
      <c r="G625" s="772" t="s">
        <v>12</v>
      </c>
      <c r="H625" s="724" t="s">
        <v>619</v>
      </c>
      <c r="I625" s="6"/>
    </row>
    <row r="626" spans="1:9">
      <c r="A626" s="628">
        <v>607</v>
      </c>
      <c r="B626" s="772" t="s">
        <v>711</v>
      </c>
      <c r="C626" s="772" t="s">
        <v>15</v>
      </c>
      <c r="D626" s="629" t="s">
        <v>618</v>
      </c>
      <c r="E626" s="772" t="s">
        <v>712</v>
      </c>
      <c r="F626" s="710" t="s">
        <v>13</v>
      </c>
      <c r="G626" s="772" t="s">
        <v>14</v>
      </c>
      <c r="H626" s="724" t="s">
        <v>619</v>
      </c>
      <c r="I626" s="6"/>
    </row>
    <row r="627" spans="1:9">
      <c r="A627" s="628">
        <v>608</v>
      </c>
      <c r="B627" s="629" t="s">
        <v>713</v>
      </c>
      <c r="C627" s="629" t="s">
        <v>10</v>
      </c>
      <c r="D627" s="629" t="s">
        <v>618</v>
      </c>
      <c r="E627" s="629" t="s">
        <v>714</v>
      </c>
      <c r="F627" s="631" t="s">
        <v>13</v>
      </c>
      <c r="G627" s="629" t="s">
        <v>12</v>
      </c>
      <c r="H627" s="724" t="s">
        <v>619</v>
      </c>
      <c r="I627" s="6"/>
    </row>
    <row r="628" spans="1:9">
      <c r="A628" s="628">
        <v>609</v>
      </c>
      <c r="B628" s="629" t="s">
        <v>715</v>
      </c>
      <c r="C628" s="629" t="s">
        <v>10</v>
      </c>
      <c r="D628" s="629" t="s">
        <v>618</v>
      </c>
      <c r="E628" s="629" t="s">
        <v>716</v>
      </c>
      <c r="F628" s="631" t="s">
        <v>13</v>
      </c>
      <c r="G628" s="629" t="s">
        <v>12</v>
      </c>
      <c r="H628" s="724" t="s">
        <v>619</v>
      </c>
      <c r="I628" s="6"/>
    </row>
    <row r="629" spans="1:9">
      <c r="A629" s="628">
        <v>610</v>
      </c>
      <c r="B629" s="826" t="s">
        <v>717</v>
      </c>
      <c r="C629" s="641" t="s">
        <v>10</v>
      </c>
      <c r="D629" s="629" t="s">
        <v>618</v>
      </c>
      <c r="E629" s="641" t="s">
        <v>188</v>
      </c>
      <c r="F629" s="631" t="s">
        <v>13</v>
      </c>
      <c r="G629" s="641" t="s">
        <v>12</v>
      </c>
      <c r="H629" s="724" t="s">
        <v>619</v>
      </c>
      <c r="I629" s="6"/>
    </row>
    <row r="630" spans="1:9">
      <c r="A630" s="628">
        <v>611</v>
      </c>
      <c r="B630" s="635" t="s">
        <v>569</v>
      </c>
      <c r="C630" s="648" t="s">
        <v>17</v>
      </c>
      <c r="D630" s="642" t="s">
        <v>447</v>
      </c>
      <c r="E630" s="630" t="s">
        <v>570</v>
      </c>
      <c r="F630" s="630" t="s">
        <v>13</v>
      </c>
      <c r="G630" s="635" t="s">
        <v>20</v>
      </c>
      <c r="H630" s="724" t="s">
        <v>449</v>
      </c>
      <c r="I630" s="6"/>
    </row>
    <row r="631" spans="1:9">
      <c r="A631" s="628">
        <v>612</v>
      </c>
      <c r="B631" s="628" t="s">
        <v>9</v>
      </c>
      <c r="C631" s="628" t="s">
        <v>10</v>
      </c>
      <c r="D631" s="628" t="s">
        <v>275</v>
      </c>
      <c r="E631" s="628" t="s">
        <v>11</v>
      </c>
      <c r="F631" s="651" t="s">
        <v>13</v>
      </c>
      <c r="G631" s="628" t="s">
        <v>12</v>
      </c>
      <c r="H631" s="724" t="s">
        <v>276</v>
      </c>
      <c r="I631" s="6"/>
    </row>
    <row r="632" spans="1:9">
      <c r="A632" s="628">
        <v>613</v>
      </c>
      <c r="B632" s="628" t="s">
        <v>181</v>
      </c>
      <c r="C632" s="833" t="s">
        <v>17</v>
      </c>
      <c r="D632" s="628" t="s">
        <v>275</v>
      </c>
      <c r="E632" s="833" t="s">
        <v>182</v>
      </c>
      <c r="F632" s="837" t="s">
        <v>13</v>
      </c>
      <c r="G632" s="833" t="s">
        <v>20</v>
      </c>
      <c r="H632" s="724" t="s">
        <v>276</v>
      </c>
      <c r="I632" s="6"/>
    </row>
    <row r="633" spans="1:9">
      <c r="A633" s="628">
        <v>614</v>
      </c>
      <c r="B633" s="838" t="s">
        <v>183</v>
      </c>
      <c r="C633" s="838" t="s">
        <v>17</v>
      </c>
      <c r="D633" s="628" t="s">
        <v>275</v>
      </c>
      <c r="E633" s="838" t="s">
        <v>184</v>
      </c>
      <c r="F633" s="837" t="s">
        <v>13</v>
      </c>
      <c r="G633" s="838" t="s">
        <v>20</v>
      </c>
      <c r="H633" s="724" t="s">
        <v>276</v>
      </c>
      <c r="I633" s="6"/>
    </row>
    <row r="634" spans="1:9">
      <c r="A634" s="628">
        <v>615</v>
      </c>
      <c r="B634" s="770" t="s">
        <v>185</v>
      </c>
      <c r="C634" s="770" t="s">
        <v>17</v>
      </c>
      <c r="D634" s="628" t="s">
        <v>275</v>
      </c>
      <c r="E634" s="770" t="s">
        <v>186</v>
      </c>
      <c r="F634" s="837" t="s">
        <v>13</v>
      </c>
      <c r="G634" s="770" t="s">
        <v>12</v>
      </c>
      <c r="H634" s="724" t="s">
        <v>276</v>
      </c>
      <c r="I634" s="6"/>
    </row>
    <row r="635" spans="1:9">
      <c r="A635" s="628">
        <v>616</v>
      </c>
      <c r="B635" s="839" t="s">
        <v>187</v>
      </c>
      <c r="C635" s="833" t="s">
        <v>17</v>
      </c>
      <c r="D635" s="628" t="s">
        <v>275</v>
      </c>
      <c r="E635" s="833" t="s">
        <v>188</v>
      </c>
      <c r="F635" s="837" t="s">
        <v>13</v>
      </c>
      <c r="G635" s="833" t="s">
        <v>14</v>
      </c>
      <c r="H635" s="724" t="s">
        <v>276</v>
      </c>
      <c r="I635" s="6"/>
    </row>
    <row r="636" spans="1:9">
      <c r="A636" s="628">
        <v>617</v>
      </c>
      <c r="B636" s="708" t="s">
        <v>189</v>
      </c>
      <c r="C636" s="708" t="s">
        <v>15</v>
      </c>
      <c r="D636" s="628" t="s">
        <v>275</v>
      </c>
      <c r="E636" s="708" t="s">
        <v>190</v>
      </c>
      <c r="F636" s="837" t="s">
        <v>13</v>
      </c>
      <c r="G636" s="708" t="s">
        <v>20</v>
      </c>
      <c r="H636" s="724" t="s">
        <v>276</v>
      </c>
      <c r="I636" s="6"/>
    </row>
    <row r="637" spans="1:9">
      <c r="A637" s="628">
        <v>618</v>
      </c>
      <c r="B637" s="628" t="s">
        <v>261</v>
      </c>
      <c r="C637" s="628" t="s">
        <v>52</v>
      </c>
      <c r="D637" s="628" t="s">
        <v>275</v>
      </c>
      <c r="E637" s="628" t="s">
        <v>262</v>
      </c>
      <c r="F637" s="651" t="s">
        <v>13</v>
      </c>
      <c r="G637" s="628" t="s">
        <v>274</v>
      </c>
      <c r="H637" s="724" t="s">
        <v>276</v>
      </c>
      <c r="I637" s="6"/>
    </row>
    <row r="638" spans="1:9">
      <c r="A638" s="628">
        <v>619</v>
      </c>
      <c r="B638" s="628" t="s">
        <v>263</v>
      </c>
      <c r="C638" s="628" t="s">
        <v>52</v>
      </c>
      <c r="D638" s="628" t="s">
        <v>275</v>
      </c>
      <c r="E638" s="628" t="s">
        <v>262</v>
      </c>
      <c r="F638" s="651" t="s">
        <v>13</v>
      </c>
      <c r="G638" s="628" t="s">
        <v>12</v>
      </c>
      <c r="H638" s="724" t="s">
        <v>276</v>
      </c>
      <c r="I638" s="6"/>
    </row>
    <row r="639" spans="1:9">
      <c r="A639" s="628">
        <v>620</v>
      </c>
      <c r="B639" s="710" t="s">
        <v>1495</v>
      </c>
      <c r="C639" s="710" t="s">
        <v>15</v>
      </c>
      <c r="D639" s="635" t="s">
        <v>1455</v>
      </c>
      <c r="E639" s="710" t="s">
        <v>1496</v>
      </c>
      <c r="F639" s="749" t="s">
        <v>13</v>
      </c>
      <c r="G639" s="710" t="s">
        <v>20</v>
      </c>
      <c r="H639" s="724" t="s">
        <v>1456</v>
      </c>
      <c r="I639" s="6"/>
    </row>
    <row r="640" spans="1:9">
      <c r="A640" s="628">
        <v>621</v>
      </c>
      <c r="B640" s="769" t="s">
        <v>1497</v>
      </c>
      <c r="C640" s="769" t="s">
        <v>52</v>
      </c>
      <c r="D640" s="635" t="s">
        <v>1455</v>
      </c>
      <c r="E640" s="769" t="s">
        <v>1498</v>
      </c>
      <c r="F640" s="659" t="s">
        <v>13</v>
      </c>
      <c r="G640" s="769" t="s">
        <v>12</v>
      </c>
      <c r="H640" s="724" t="s">
        <v>1456</v>
      </c>
      <c r="I640" s="6"/>
    </row>
    <row r="641" spans="1:9">
      <c r="A641" s="628">
        <v>622</v>
      </c>
      <c r="B641" s="840" t="s">
        <v>1276</v>
      </c>
      <c r="C641" s="830" t="s">
        <v>15</v>
      </c>
      <c r="D641" s="630" t="s">
        <v>1650</v>
      </c>
      <c r="E641" s="830" t="s">
        <v>1277</v>
      </c>
      <c r="F641" s="630" t="s">
        <v>13</v>
      </c>
      <c r="G641" s="830" t="s">
        <v>14</v>
      </c>
      <c r="H641" s="776" t="s">
        <v>1057</v>
      </c>
      <c r="I641" s="6"/>
    </row>
    <row r="642" spans="1:9">
      <c r="A642" s="628">
        <v>623</v>
      </c>
      <c r="B642" s="648" t="s">
        <v>1278</v>
      </c>
      <c r="C642" s="648" t="s">
        <v>15</v>
      </c>
      <c r="D642" s="630" t="s">
        <v>1650</v>
      </c>
      <c r="E642" s="772" t="s">
        <v>1279</v>
      </c>
      <c r="F642" s="630" t="s">
        <v>13</v>
      </c>
      <c r="G642" s="648" t="s">
        <v>23</v>
      </c>
      <c r="H642" s="776" t="s">
        <v>1057</v>
      </c>
      <c r="I642" s="6"/>
    </row>
    <row r="643" spans="1:9">
      <c r="A643" s="628">
        <v>624</v>
      </c>
      <c r="B643" s="648" t="s">
        <v>1280</v>
      </c>
      <c r="C643" s="648"/>
      <c r="D643" s="630" t="s">
        <v>1650</v>
      </c>
      <c r="E643" s="648" t="s">
        <v>1281</v>
      </c>
      <c r="F643" s="630" t="s">
        <v>13</v>
      </c>
      <c r="G643" s="648" t="s">
        <v>12</v>
      </c>
      <c r="H643" s="776" t="s">
        <v>1057</v>
      </c>
      <c r="I643" s="6"/>
    </row>
    <row r="644" spans="1:9">
      <c r="A644" s="628">
        <v>625</v>
      </c>
      <c r="B644" s="715" t="s">
        <v>1282</v>
      </c>
      <c r="C644" s="715" t="s">
        <v>15</v>
      </c>
      <c r="D644" s="630" t="s">
        <v>1650</v>
      </c>
      <c r="E644" s="668" t="s">
        <v>1283</v>
      </c>
      <c r="F644" s="630" t="s">
        <v>13</v>
      </c>
      <c r="G644" s="715" t="s">
        <v>12</v>
      </c>
      <c r="H644" s="776" t="s">
        <v>1057</v>
      </c>
      <c r="I644" s="6"/>
    </row>
    <row r="645" spans="1:9">
      <c r="A645" s="628">
        <v>626</v>
      </c>
      <c r="B645" s="635" t="s">
        <v>1284</v>
      </c>
      <c r="C645" s="635" t="s">
        <v>16</v>
      </c>
      <c r="D645" s="630" t="s">
        <v>1650</v>
      </c>
      <c r="E645" s="635" t="s">
        <v>262</v>
      </c>
      <c r="F645" s="630" t="s">
        <v>13</v>
      </c>
      <c r="G645" s="635" t="s">
        <v>452</v>
      </c>
      <c r="H645" s="776" t="s">
        <v>1057</v>
      </c>
      <c r="I645" s="6"/>
    </row>
    <row r="646" spans="1:9">
      <c r="A646" s="628">
        <v>627</v>
      </c>
      <c r="B646" s="830" t="s">
        <v>1285</v>
      </c>
      <c r="C646" s="830" t="s">
        <v>15</v>
      </c>
      <c r="D646" s="630" t="s">
        <v>1650</v>
      </c>
      <c r="E646" s="830" t="s">
        <v>860</v>
      </c>
      <c r="F646" s="630" t="s">
        <v>13</v>
      </c>
      <c r="G646" s="830" t="s">
        <v>12</v>
      </c>
      <c r="H646" s="776" t="s">
        <v>1057</v>
      </c>
      <c r="I646" s="6"/>
    </row>
    <row r="647" spans="1:9">
      <c r="A647" s="628">
        <v>628</v>
      </c>
      <c r="B647" s="650" t="s">
        <v>1286</v>
      </c>
      <c r="C647" s="650" t="s">
        <v>15</v>
      </c>
      <c r="D647" s="630" t="s">
        <v>1650</v>
      </c>
      <c r="E647" s="650" t="s">
        <v>186</v>
      </c>
      <c r="F647" s="630" t="s">
        <v>13</v>
      </c>
      <c r="G647" s="650" t="s">
        <v>20</v>
      </c>
      <c r="H647" s="776" t="s">
        <v>1057</v>
      </c>
      <c r="I647" s="6"/>
    </row>
    <row r="648" spans="1:9">
      <c r="A648" s="628">
        <v>629</v>
      </c>
      <c r="B648" s="629" t="s">
        <v>993</v>
      </c>
      <c r="C648" s="629" t="s">
        <v>16</v>
      </c>
      <c r="D648" s="635" t="s">
        <v>920</v>
      </c>
      <c r="E648" s="629" t="s">
        <v>710</v>
      </c>
      <c r="F648" s="631" t="s">
        <v>13</v>
      </c>
      <c r="G648" s="629" t="s">
        <v>14</v>
      </c>
      <c r="H648" s="724" t="s">
        <v>922</v>
      </c>
      <c r="I648" s="6"/>
    </row>
    <row r="649" spans="1:9">
      <c r="A649" s="628">
        <v>630</v>
      </c>
      <c r="B649" s="650" t="s">
        <v>994</v>
      </c>
      <c r="C649" s="650" t="s">
        <v>16</v>
      </c>
      <c r="D649" s="635" t="s">
        <v>920</v>
      </c>
      <c r="E649" s="772" t="s">
        <v>995</v>
      </c>
      <c r="F649" s="649" t="s">
        <v>13</v>
      </c>
      <c r="G649" s="650" t="s">
        <v>468</v>
      </c>
      <c r="H649" s="724" t="s">
        <v>922</v>
      </c>
      <c r="I649" s="6"/>
    </row>
    <row r="650" spans="1:9">
      <c r="A650" s="628">
        <v>631</v>
      </c>
      <c r="B650" s="648" t="s">
        <v>996</v>
      </c>
      <c r="C650" s="648" t="s">
        <v>16</v>
      </c>
      <c r="D650" s="635" t="s">
        <v>920</v>
      </c>
      <c r="E650" s="648" t="s">
        <v>716</v>
      </c>
      <c r="F650" s="649" t="s">
        <v>13</v>
      </c>
      <c r="G650" s="648" t="s">
        <v>27</v>
      </c>
      <c r="H650" s="724" t="s">
        <v>922</v>
      </c>
      <c r="I650" s="6"/>
    </row>
    <row r="651" spans="1:9">
      <c r="A651" s="628">
        <v>632</v>
      </c>
      <c r="B651" s="635" t="s">
        <v>997</v>
      </c>
      <c r="C651" s="635" t="s">
        <v>10</v>
      </c>
      <c r="D651" s="635" t="s">
        <v>920</v>
      </c>
      <c r="E651" s="635" t="s">
        <v>998</v>
      </c>
      <c r="F651" s="649" t="s">
        <v>13</v>
      </c>
      <c r="G651" s="635" t="s">
        <v>12</v>
      </c>
      <c r="H651" s="724" t="s">
        <v>922</v>
      </c>
      <c r="I651" s="6"/>
    </row>
    <row r="652" spans="1:9">
      <c r="A652" s="628">
        <v>633</v>
      </c>
      <c r="B652" s="650" t="s">
        <v>999</v>
      </c>
      <c r="C652" s="650" t="s">
        <v>17</v>
      </c>
      <c r="D652" s="635" t="s">
        <v>920</v>
      </c>
      <c r="E652" s="650" t="s">
        <v>862</v>
      </c>
      <c r="F652" s="649" t="s">
        <v>13</v>
      </c>
      <c r="G652" s="650" t="s">
        <v>14</v>
      </c>
      <c r="H652" s="724" t="s">
        <v>922</v>
      </c>
      <c r="I652" s="6"/>
    </row>
    <row r="653" spans="1:9">
      <c r="A653" s="628">
        <v>634</v>
      </c>
      <c r="B653" s="650" t="s">
        <v>1000</v>
      </c>
      <c r="C653" s="650" t="s">
        <v>17</v>
      </c>
      <c r="D653" s="635" t="s">
        <v>920</v>
      </c>
      <c r="E653" s="650" t="s">
        <v>1001</v>
      </c>
      <c r="F653" s="649" t="s">
        <v>13</v>
      </c>
      <c r="G653" s="650" t="s">
        <v>20</v>
      </c>
      <c r="H653" s="724" t="s">
        <v>922</v>
      </c>
      <c r="I653" s="6"/>
    </row>
    <row r="654" spans="1:9">
      <c r="A654" s="148"/>
      <c r="B654" s="372"/>
      <c r="C654" s="372"/>
      <c r="D654" s="150"/>
      <c r="E654" s="372"/>
      <c r="F654" s="600"/>
      <c r="G654" s="372"/>
      <c r="H654" s="589"/>
      <c r="I654" s="936"/>
    </row>
    <row r="655" spans="1:9">
      <c r="A655" s="628">
        <v>635</v>
      </c>
      <c r="B655" s="635" t="s">
        <v>863</v>
      </c>
      <c r="C655" s="635" t="s">
        <v>16</v>
      </c>
      <c r="D655" s="630" t="s">
        <v>778</v>
      </c>
      <c r="E655" s="635" t="s">
        <v>864</v>
      </c>
      <c r="F655" s="630" t="s">
        <v>75</v>
      </c>
      <c r="G655" s="635" t="s">
        <v>27</v>
      </c>
      <c r="H655" s="724" t="s">
        <v>785</v>
      </c>
      <c r="I655" s="6"/>
    </row>
    <row r="656" spans="1:9">
      <c r="A656" s="628">
        <v>636</v>
      </c>
      <c r="B656" s="635" t="s">
        <v>392</v>
      </c>
      <c r="C656" s="635" t="s">
        <v>15</v>
      </c>
      <c r="D656" s="628" t="s">
        <v>279</v>
      </c>
      <c r="E656" s="635" t="s">
        <v>393</v>
      </c>
      <c r="F656" s="630" t="s">
        <v>75</v>
      </c>
      <c r="G656" s="635" t="s">
        <v>14</v>
      </c>
      <c r="H656" s="724" t="s">
        <v>281</v>
      </c>
      <c r="I656" s="6"/>
    </row>
    <row r="657" spans="1:9">
      <c r="A657" s="628">
        <v>637</v>
      </c>
      <c r="B657" s="645" t="s">
        <v>394</v>
      </c>
      <c r="C657" s="645" t="s">
        <v>15</v>
      </c>
      <c r="D657" s="628" t="s">
        <v>279</v>
      </c>
      <c r="E657" s="640" t="s">
        <v>395</v>
      </c>
      <c r="F657" s="646" t="s">
        <v>75</v>
      </c>
      <c r="G657" s="645" t="s">
        <v>14</v>
      </c>
      <c r="H657" s="724" t="s">
        <v>281</v>
      </c>
      <c r="I657" s="6"/>
    </row>
    <row r="658" spans="1:9">
      <c r="A658" s="628">
        <v>638</v>
      </c>
      <c r="B658" s="635" t="s">
        <v>396</v>
      </c>
      <c r="C658" s="635" t="s">
        <v>17</v>
      </c>
      <c r="D658" s="628" t="s">
        <v>279</v>
      </c>
      <c r="E658" s="635" t="s">
        <v>397</v>
      </c>
      <c r="F658" s="630" t="s">
        <v>75</v>
      </c>
      <c r="G658" s="635" t="s">
        <v>20</v>
      </c>
      <c r="H658" s="724" t="s">
        <v>281</v>
      </c>
      <c r="I658" s="6"/>
    </row>
    <row r="659" spans="1:9">
      <c r="A659" s="628">
        <v>639</v>
      </c>
      <c r="B659" s="635" t="s">
        <v>1613</v>
      </c>
      <c r="C659" s="841" t="s">
        <v>15</v>
      </c>
      <c r="D659" s="640" t="s">
        <v>1550</v>
      </c>
      <c r="E659" s="635" t="s">
        <v>1614</v>
      </c>
      <c r="F659" s="630" t="s">
        <v>75</v>
      </c>
      <c r="G659" s="635" t="s">
        <v>14</v>
      </c>
      <c r="H659" s="724" t="s">
        <v>1552</v>
      </c>
      <c r="I659" s="6"/>
    </row>
    <row r="660" spans="1:9">
      <c r="A660" s="628">
        <v>640</v>
      </c>
      <c r="B660" s="635" t="s">
        <v>1615</v>
      </c>
      <c r="C660" s="635" t="s">
        <v>1616</v>
      </c>
      <c r="D660" s="640" t="s">
        <v>1550</v>
      </c>
      <c r="E660" s="635" t="s">
        <v>1617</v>
      </c>
      <c r="F660" s="630" t="s">
        <v>75</v>
      </c>
      <c r="G660" s="635" t="s">
        <v>23</v>
      </c>
      <c r="H660" s="724" t="s">
        <v>1552</v>
      </c>
      <c r="I660" s="6"/>
    </row>
    <row r="661" spans="1:9">
      <c r="A661" s="628">
        <v>641</v>
      </c>
      <c r="B661" s="635" t="s">
        <v>1618</v>
      </c>
      <c r="C661" s="635" t="s">
        <v>15</v>
      </c>
      <c r="D661" s="640" t="s">
        <v>1550</v>
      </c>
      <c r="E661" s="635" t="s">
        <v>868</v>
      </c>
      <c r="F661" s="630" t="s">
        <v>75</v>
      </c>
      <c r="G661" s="635" t="s">
        <v>23</v>
      </c>
      <c r="H661" s="724" t="s">
        <v>1552</v>
      </c>
      <c r="I661" s="6"/>
    </row>
    <row r="662" spans="1:9">
      <c r="A662" s="628">
        <v>642</v>
      </c>
      <c r="B662" s="635" t="s">
        <v>1619</v>
      </c>
      <c r="C662" s="635" t="s">
        <v>17</v>
      </c>
      <c r="D662" s="640" t="s">
        <v>1550</v>
      </c>
      <c r="E662" s="635" t="s">
        <v>1620</v>
      </c>
      <c r="F662" s="630" t="s">
        <v>75</v>
      </c>
      <c r="G662" s="635" t="s">
        <v>20</v>
      </c>
      <c r="H662" s="724" t="s">
        <v>1552</v>
      </c>
      <c r="I662" s="6"/>
    </row>
    <row r="663" spans="1:9">
      <c r="A663" s="628">
        <v>643</v>
      </c>
      <c r="B663" s="842" t="s">
        <v>865</v>
      </c>
      <c r="C663" s="842" t="s">
        <v>17</v>
      </c>
      <c r="D663" s="630" t="s">
        <v>778</v>
      </c>
      <c r="E663" s="842" t="s">
        <v>866</v>
      </c>
      <c r="F663" s="843" t="s">
        <v>75</v>
      </c>
      <c r="G663" s="842" t="s">
        <v>20</v>
      </c>
      <c r="H663" s="724" t="s">
        <v>780</v>
      </c>
      <c r="I663" s="6"/>
    </row>
    <row r="664" spans="1:9">
      <c r="A664" s="628">
        <v>644</v>
      </c>
      <c r="B664" s="635" t="s">
        <v>867</v>
      </c>
      <c r="C664" s="635" t="s">
        <v>17</v>
      </c>
      <c r="D664" s="630" t="s">
        <v>778</v>
      </c>
      <c r="E664" s="635" t="s">
        <v>868</v>
      </c>
      <c r="F664" s="630" t="s">
        <v>75</v>
      </c>
      <c r="G664" s="635" t="s">
        <v>23</v>
      </c>
      <c r="H664" s="724" t="s">
        <v>780</v>
      </c>
      <c r="I664" s="6"/>
    </row>
    <row r="665" spans="1:9">
      <c r="A665" s="628">
        <v>645</v>
      </c>
      <c r="B665" s="635" t="s">
        <v>718</v>
      </c>
      <c r="C665" s="635" t="s">
        <v>15</v>
      </c>
      <c r="D665" s="629" t="s">
        <v>618</v>
      </c>
      <c r="E665" s="635" t="s">
        <v>719</v>
      </c>
      <c r="F665" s="631" t="s">
        <v>75</v>
      </c>
      <c r="G665" s="635" t="s">
        <v>20</v>
      </c>
      <c r="H665" s="724" t="s">
        <v>619</v>
      </c>
      <c r="I665" s="6"/>
    </row>
    <row r="666" spans="1:9">
      <c r="A666" s="628">
        <v>646</v>
      </c>
      <c r="B666" s="635" t="s">
        <v>720</v>
      </c>
      <c r="C666" s="635" t="s">
        <v>17</v>
      </c>
      <c r="D666" s="629" t="s">
        <v>618</v>
      </c>
      <c r="E666" s="635" t="s">
        <v>721</v>
      </c>
      <c r="F666" s="631" t="s">
        <v>75</v>
      </c>
      <c r="G666" s="635" t="s">
        <v>20</v>
      </c>
      <c r="H666" s="724" t="s">
        <v>619</v>
      </c>
      <c r="I666" s="6"/>
    </row>
    <row r="667" spans="1:9" ht="15.75">
      <c r="A667" s="628">
        <v>647</v>
      </c>
      <c r="B667" s="844" t="s">
        <v>73</v>
      </c>
      <c r="C667" s="845" t="s">
        <v>16</v>
      </c>
      <c r="D667" s="628" t="s">
        <v>275</v>
      </c>
      <c r="E667" s="844" t="s">
        <v>74</v>
      </c>
      <c r="F667" s="651" t="s">
        <v>75</v>
      </c>
      <c r="G667" s="844" t="s">
        <v>27</v>
      </c>
      <c r="H667" s="724" t="s">
        <v>276</v>
      </c>
      <c r="I667" s="6"/>
    </row>
    <row r="668" spans="1:9">
      <c r="A668" s="628">
        <v>648</v>
      </c>
      <c r="B668" s="630" t="s">
        <v>191</v>
      </c>
      <c r="C668" s="630" t="s">
        <v>10</v>
      </c>
      <c r="D668" s="628" t="s">
        <v>275</v>
      </c>
      <c r="E668" s="630" t="s">
        <v>192</v>
      </c>
      <c r="F668" s="630" t="s">
        <v>75</v>
      </c>
      <c r="G668" s="630" t="s">
        <v>22</v>
      </c>
      <c r="H668" s="724" t="s">
        <v>276</v>
      </c>
      <c r="I668" s="6"/>
    </row>
    <row r="669" spans="1:9">
      <c r="A669" s="628">
        <v>649</v>
      </c>
      <c r="B669" s="630" t="s">
        <v>1287</v>
      </c>
      <c r="C669" s="630" t="s">
        <v>15</v>
      </c>
      <c r="D669" s="630" t="s">
        <v>1650</v>
      </c>
      <c r="E669" s="630" t="s">
        <v>1288</v>
      </c>
      <c r="F669" s="630" t="s">
        <v>75</v>
      </c>
      <c r="G669" s="630" t="s">
        <v>23</v>
      </c>
      <c r="H669" s="776" t="s">
        <v>1046</v>
      </c>
      <c r="I669" s="6"/>
    </row>
    <row r="670" spans="1:9">
      <c r="A670" s="628">
        <v>650</v>
      </c>
      <c r="B670" s="630" t="s">
        <v>1170</v>
      </c>
      <c r="C670" s="630" t="s">
        <v>10</v>
      </c>
      <c r="D670" s="630" t="s">
        <v>1650</v>
      </c>
      <c r="E670" s="630" t="s">
        <v>1290</v>
      </c>
      <c r="F670" s="630" t="s">
        <v>75</v>
      </c>
      <c r="G670" s="630" t="s">
        <v>27</v>
      </c>
      <c r="H670" s="776" t="s">
        <v>1046</v>
      </c>
      <c r="I670" s="6"/>
    </row>
    <row r="671" spans="1:9">
      <c r="A671" s="628">
        <v>651</v>
      </c>
      <c r="B671" s="630" t="s">
        <v>1291</v>
      </c>
      <c r="C671" s="630" t="s">
        <v>10</v>
      </c>
      <c r="D671" s="630" t="s">
        <v>1650</v>
      </c>
      <c r="E671" s="630" t="s">
        <v>1292</v>
      </c>
      <c r="F671" s="630" t="s">
        <v>75</v>
      </c>
      <c r="G671" s="630" t="s">
        <v>20</v>
      </c>
      <c r="H671" s="776" t="s">
        <v>1046</v>
      </c>
      <c r="I671" s="6"/>
    </row>
    <row r="672" spans="1:9">
      <c r="A672" s="628">
        <v>652</v>
      </c>
      <c r="B672" s="630" t="s">
        <v>1293</v>
      </c>
      <c r="C672" s="630" t="s">
        <v>15</v>
      </c>
      <c r="D672" s="630" t="s">
        <v>1650</v>
      </c>
      <c r="E672" s="630" t="s">
        <v>1294</v>
      </c>
      <c r="F672" s="630" t="s">
        <v>75</v>
      </c>
      <c r="G672" s="630"/>
      <c r="H672" s="776" t="s">
        <v>1046</v>
      </c>
      <c r="I672" s="6"/>
    </row>
    <row r="673" spans="1:9">
      <c r="A673" s="628">
        <v>653</v>
      </c>
      <c r="B673" s="635" t="s">
        <v>1499</v>
      </c>
      <c r="C673" s="635" t="s">
        <v>15</v>
      </c>
      <c r="D673" s="635" t="s">
        <v>1455</v>
      </c>
      <c r="E673" s="635" t="s">
        <v>1500</v>
      </c>
      <c r="F673" s="630" t="s">
        <v>75</v>
      </c>
      <c r="G673" s="635" t="s">
        <v>20</v>
      </c>
      <c r="H673" s="724" t="s">
        <v>1456</v>
      </c>
      <c r="I673" s="6"/>
    </row>
    <row r="674" spans="1:9" ht="15.75">
      <c r="A674" s="628">
        <v>654</v>
      </c>
      <c r="B674" s="746" t="s">
        <v>1501</v>
      </c>
      <c r="C674" s="746" t="s">
        <v>17</v>
      </c>
      <c r="D674" s="635" t="s">
        <v>1455</v>
      </c>
      <c r="E674" s="746" t="s">
        <v>1502</v>
      </c>
      <c r="F674" s="649" t="s">
        <v>75</v>
      </c>
      <c r="G674" s="746" t="s">
        <v>23</v>
      </c>
      <c r="H674" s="724" t="s">
        <v>1456</v>
      </c>
      <c r="I674" s="6"/>
    </row>
    <row r="675" spans="1:9">
      <c r="A675" s="628">
        <v>655</v>
      </c>
      <c r="B675" s="635" t="s">
        <v>1002</v>
      </c>
      <c r="C675" s="841" t="s">
        <v>17</v>
      </c>
      <c r="D675" s="635" t="s">
        <v>920</v>
      </c>
      <c r="E675" s="635" t="s">
        <v>1003</v>
      </c>
      <c r="F675" s="630" t="s">
        <v>75</v>
      </c>
      <c r="G675" s="635" t="s">
        <v>20</v>
      </c>
      <c r="H675" s="724" t="s">
        <v>922</v>
      </c>
      <c r="I675" s="6"/>
    </row>
    <row r="676" spans="1:9">
      <c r="A676" s="628">
        <v>656</v>
      </c>
      <c r="B676" s="842" t="s">
        <v>1004</v>
      </c>
      <c r="C676" s="842" t="s">
        <v>17</v>
      </c>
      <c r="D676" s="635" t="s">
        <v>920</v>
      </c>
      <c r="E676" s="842" t="s">
        <v>866</v>
      </c>
      <c r="F676" s="843" t="s">
        <v>75</v>
      </c>
      <c r="G676" s="846" t="s">
        <v>20</v>
      </c>
      <c r="H676" s="724" t="s">
        <v>922</v>
      </c>
      <c r="I676" s="6"/>
    </row>
    <row r="677" spans="1:9">
      <c r="A677" s="628">
        <v>657</v>
      </c>
      <c r="B677" s="635" t="s">
        <v>1005</v>
      </c>
      <c r="C677" s="841" t="s">
        <v>17</v>
      </c>
      <c r="D677" s="635" t="s">
        <v>920</v>
      </c>
      <c r="E677" s="635" t="s">
        <v>1006</v>
      </c>
      <c r="F677" s="630" t="s">
        <v>75</v>
      </c>
      <c r="G677" s="635" t="s">
        <v>20</v>
      </c>
      <c r="H677" s="724" t="s">
        <v>922</v>
      </c>
      <c r="I677" s="6"/>
    </row>
    <row r="678" spans="1:9">
      <c r="A678" s="148"/>
      <c r="B678" s="150"/>
      <c r="C678" s="620"/>
      <c r="D678" s="150"/>
      <c r="E678" s="150"/>
      <c r="F678" s="260"/>
      <c r="G678" s="150"/>
      <c r="H678" s="589"/>
      <c r="I678" s="936"/>
    </row>
    <row r="679" spans="1:9">
      <c r="A679" s="628">
        <v>658</v>
      </c>
      <c r="B679" s="716" t="s">
        <v>1441</v>
      </c>
      <c r="C679" s="716" t="s">
        <v>10</v>
      </c>
      <c r="D679" s="630" t="s">
        <v>1653</v>
      </c>
      <c r="E679" s="763" t="s">
        <v>1442</v>
      </c>
      <c r="F679" s="631" t="s">
        <v>58</v>
      </c>
      <c r="G679" s="716" t="s">
        <v>23</v>
      </c>
      <c r="H679" s="724" t="s">
        <v>1391</v>
      </c>
      <c r="I679" s="6"/>
    </row>
    <row r="680" spans="1:9">
      <c r="A680" s="628">
        <v>659</v>
      </c>
      <c r="B680" s="716" t="s">
        <v>1443</v>
      </c>
      <c r="C680" s="716" t="s">
        <v>401</v>
      </c>
      <c r="D680" s="630" t="s">
        <v>1653</v>
      </c>
      <c r="E680" s="716" t="s">
        <v>577</v>
      </c>
      <c r="F680" s="631" t="s">
        <v>58</v>
      </c>
      <c r="G680" s="716" t="s">
        <v>20</v>
      </c>
      <c r="H680" s="724" t="s">
        <v>1391</v>
      </c>
      <c r="I680" s="6"/>
    </row>
    <row r="681" spans="1:9">
      <c r="A681" s="628">
        <v>660</v>
      </c>
      <c r="B681" s="715" t="s">
        <v>1295</v>
      </c>
      <c r="C681" s="715" t="s">
        <v>10</v>
      </c>
      <c r="D681" s="630" t="s">
        <v>1650</v>
      </c>
      <c r="E681" s="715" t="s">
        <v>1296</v>
      </c>
      <c r="F681" s="630" t="s">
        <v>58</v>
      </c>
      <c r="G681" s="715" t="s">
        <v>27</v>
      </c>
      <c r="H681" s="847" t="s">
        <v>1109</v>
      </c>
      <c r="I681" s="6"/>
    </row>
    <row r="682" spans="1:9">
      <c r="A682" s="628">
        <v>661</v>
      </c>
      <c r="B682" s="715" t="s">
        <v>1297</v>
      </c>
      <c r="C682" s="715" t="s">
        <v>17</v>
      </c>
      <c r="D682" s="630" t="s">
        <v>1650</v>
      </c>
      <c r="E682" s="715" t="s">
        <v>1008</v>
      </c>
      <c r="F682" s="630" t="s">
        <v>58</v>
      </c>
      <c r="G682" s="715" t="s">
        <v>596</v>
      </c>
      <c r="H682" s="847" t="s">
        <v>1109</v>
      </c>
      <c r="I682" s="6"/>
    </row>
    <row r="683" spans="1:9">
      <c r="A683" s="628">
        <v>662</v>
      </c>
      <c r="B683" s="684" t="s">
        <v>1298</v>
      </c>
      <c r="C683" s="684" t="s">
        <v>16</v>
      </c>
      <c r="D683" s="630" t="s">
        <v>1650</v>
      </c>
      <c r="E683" s="684" t="s">
        <v>728</v>
      </c>
      <c r="F683" s="646" t="s">
        <v>58</v>
      </c>
      <c r="G683" s="684" t="s">
        <v>27</v>
      </c>
      <c r="H683" s="847" t="s">
        <v>1109</v>
      </c>
      <c r="I683" s="6"/>
    </row>
    <row r="684" spans="1:9">
      <c r="A684" s="628">
        <v>663</v>
      </c>
      <c r="B684" s="684" t="s">
        <v>1299</v>
      </c>
      <c r="C684" s="684" t="s">
        <v>15</v>
      </c>
      <c r="D684" s="630" t="s">
        <v>1650</v>
      </c>
      <c r="E684" s="684" t="s">
        <v>62</v>
      </c>
      <c r="F684" s="646" t="s">
        <v>58</v>
      </c>
      <c r="G684" s="684" t="s">
        <v>20</v>
      </c>
      <c r="H684" s="847" t="s">
        <v>1109</v>
      </c>
      <c r="I684" s="6"/>
    </row>
    <row r="685" spans="1:9">
      <c r="A685" s="628">
        <v>664</v>
      </c>
      <c r="B685" s="684" t="s">
        <v>1300</v>
      </c>
      <c r="C685" s="684" t="s">
        <v>15</v>
      </c>
      <c r="D685" s="630" t="s">
        <v>1650</v>
      </c>
      <c r="E685" s="684" t="s">
        <v>399</v>
      </c>
      <c r="F685" s="646" t="s">
        <v>58</v>
      </c>
      <c r="G685" s="684" t="s">
        <v>20</v>
      </c>
      <c r="H685" s="847" t="s">
        <v>1109</v>
      </c>
      <c r="I685" s="6"/>
    </row>
    <row r="686" spans="1:9">
      <c r="A686" s="628">
        <v>665</v>
      </c>
      <c r="B686" s="684" t="s">
        <v>1301</v>
      </c>
      <c r="C686" s="684" t="s">
        <v>15</v>
      </c>
      <c r="D686" s="630" t="s">
        <v>1650</v>
      </c>
      <c r="E686" s="684" t="s">
        <v>1302</v>
      </c>
      <c r="F686" s="646" t="s">
        <v>58</v>
      </c>
      <c r="G686" s="684" t="s">
        <v>12</v>
      </c>
      <c r="H686" s="847" t="s">
        <v>1109</v>
      </c>
      <c r="I686" s="6"/>
    </row>
    <row r="687" spans="1:9">
      <c r="A687" s="628">
        <v>666</v>
      </c>
      <c r="B687" s="684" t="s">
        <v>1303</v>
      </c>
      <c r="C687" s="684" t="s">
        <v>15</v>
      </c>
      <c r="D687" s="630" t="s">
        <v>1650</v>
      </c>
      <c r="E687" s="684" t="s">
        <v>402</v>
      </c>
      <c r="F687" s="646" t="s">
        <v>58</v>
      </c>
      <c r="G687" s="684" t="s">
        <v>12</v>
      </c>
      <c r="H687" s="847" t="s">
        <v>1109</v>
      </c>
      <c r="I687" s="6"/>
    </row>
    <row r="688" spans="1:9" ht="15" customHeight="1">
      <c r="A688" s="628">
        <v>667</v>
      </c>
      <c r="B688" s="684" t="s">
        <v>722</v>
      </c>
      <c r="C688" s="684" t="s">
        <v>15</v>
      </c>
      <c r="D688" s="629" t="s">
        <v>618</v>
      </c>
      <c r="E688" s="684" t="s">
        <v>57</v>
      </c>
      <c r="F688" s="749" t="s">
        <v>58</v>
      </c>
      <c r="G688" s="684" t="s">
        <v>20</v>
      </c>
      <c r="H688" s="724" t="s">
        <v>638</v>
      </c>
      <c r="I688" s="6"/>
    </row>
    <row r="689" spans="1:9" ht="15" customHeight="1">
      <c r="A689" s="628">
        <v>668</v>
      </c>
      <c r="B689" s="684" t="s">
        <v>723</v>
      </c>
      <c r="C689" s="684" t="s">
        <v>16</v>
      </c>
      <c r="D689" s="629" t="s">
        <v>618</v>
      </c>
      <c r="E689" s="684" t="s">
        <v>724</v>
      </c>
      <c r="F689" s="749" t="s">
        <v>58</v>
      </c>
      <c r="G689" s="684" t="s">
        <v>20</v>
      </c>
      <c r="H689" s="724" t="s">
        <v>638</v>
      </c>
      <c r="I689" s="6"/>
    </row>
    <row r="690" spans="1:9" ht="15" customHeight="1">
      <c r="A690" s="628">
        <v>669</v>
      </c>
      <c r="B690" s="716" t="s">
        <v>725</v>
      </c>
      <c r="C690" s="716" t="s">
        <v>401</v>
      </c>
      <c r="D690" s="629" t="s">
        <v>618</v>
      </c>
      <c r="E690" s="716" t="s">
        <v>194</v>
      </c>
      <c r="F690" s="631" t="s">
        <v>58</v>
      </c>
      <c r="G690" s="716" t="s">
        <v>12</v>
      </c>
      <c r="H690" s="724" t="s">
        <v>638</v>
      </c>
      <c r="I690" s="6"/>
    </row>
    <row r="691" spans="1:9">
      <c r="A691" s="628">
        <v>670</v>
      </c>
      <c r="B691" s="716" t="s">
        <v>726</v>
      </c>
      <c r="C691" s="716" t="s">
        <v>17</v>
      </c>
      <c r="D691" s="629" t="s">
        <v>618</v>
      </c>
      <c r="E691" s="716" t="s">
        <v>194</v>
      </c>
      <c r="F691" s="631" t="s">
        <v>58</v>
      </c>
      <c r="G691" s="716" t="s">
        <v>23</v>
      </c>
      <c r="H691" s="724" t="s">
        <v>638</v>
      </c>
      <c r="I691" s="6"/>
    </row>
    <row r="692" spans="1:9" ht="15" customHeight="1">
      <c r="A692" s="628">
        <v>671</v>
      </c>
      <c r="B692" s="716" t="s">
        <v>727</v>
      </c>
      <c r="C692" s="716" t="s">
        <v>10</v>
      </c>
      <c r="D692" s="629" t="s">
        <v>618</v>
      </c>
      <c r="E692" s="716" t="s">
        <v>728</v>
      </c>
      <c r="F692" s="631" t="s">
        <v>58</v>
      </c>
      <c r="G692" s="652" t="s">
        <v>27</v>
      </c>
      <c r="H692" s="724" t="s">
        <v>638</v>
      </c>
      <c r="I692" s="6"/>
    </row>
    <row r="693" spans="1:9" ht="15" customHeight="1">
      <c r="A693" s="628">
        <v>672</v>
      </c>
      <c r="B693" s="716" t="s">
        <v>729</v>
      </c>
      <c r="C693" s="716" t="s">
        <v>16</v>
      </c>
      <c r="D693" s="629" t="s">
        <v>618</v>
      </c>
      <c r="E693" s="716" t="s">
        <v>728</v>
      </c>
      <c r="F693" s="631" t="s">
        <v>58</v>
      </c>
      <c r="G693" s="652" t="s">
        <v>12</v>
      </c>
      <c r="H693" s="724" t="s">
        <v>638</v>
      </c>
      <c r="I693" s="6"/>
    </row>
    <row r="694" spans="1:9" ht="15" customHeight="1">
      <c r="A694" s="628">
        <v>673</v>
      </c>
      <c r="B694" s="716" t="s">
        <v>730</v>
      </c>
      <c r="C694" s="716" t="s">
        <v>15</v>
      </c>
      <c r="D694" s="629" t="s">
        <v>618</v>
      </c>
      <c r="E694" s="716" t="s">
        <v>731</v>
      </c>
      <c r="F694" s="631" t="s">
        <v>58</v>
      </c>
      <c r="G694" s="716" t="s">
        <v>20</v>
      </c>
      <c r="H694" s="724" t="s">
        <v>638</v>
      </c>
      <c r="I694" s="6"/>
    </row>
    <row r="695" spans="1:9">
      <c r="A695" s="628">
        <v>674</v>
      </c>
      <c r="B695" s="684" t="s">
        <v>869</v>
      </c>
      <c r="C695" s="684" t="s">
        <v>15</v>
      </c>
      <c r="D695" s="630" t="s">
        <v>778</v>
      </c>
      <c r="E695" s="684" t="s">
        <v>57</v>
      </c>
      <c r="F695" s="630" t="s">
        <v>58</v>
      </c>
      <c r="G695" s="684" t="s">
        <v>23</v>
      </c>
      <c r="H695" s="724" t="s">
        <v>785</v>
      </c>
      <c r="I695" s="6"/>
    </row>
    <row r="696" spans="1:9">
      <c r="A696" s="628">
        <v>675</v>
      </c>
      <c r="B696" s="684" t="s">
        <v>870</v>
      </c>
      <c r="C696" s="684" t="s">
        <v>783</v>
      </c>
      <c r="D696" s="630" t="s">
        <v>778</v>
      </c>
      <c r="E696" s="684" t="s">
        <v>871</v>
      </c>
      <c r="F696" s="630" t="s">
        <v>58</v>
      </c>
      <c r="G696" s="684" t="s">
        <v>27</v>
      </c>
      <c r="H696" s="724" t="s">
        <v>785</v>
      </c>
      <c r="I696" s="6"/>
    </row>
    <row r="697" spans="1:9">
      <c r="A697" s="628">
        <v>676</v>
      </c>
      <c r="B697" s="684" t="s">
        <v>872</v>
      </c>
      <c r="C697" s="684" t="s">
        <v>355</v>
      </c>
      <c r="D697" s="630" t="s">
        <v>778</v>
      </c>
      <c r="E697" s="684" t="s">
        <v>873</v>
      </c>
      <c r="F697" s="630" t="s">
        <v>58</v>
      </c>
      <c r="G697" s="684" t="s">
        <v>468</v>
      </c>
      <c r="H697" s="724" t="s">
        <v>785</v>
      </c>
      <c r="I697" s="6"/>
    </row>
    <row r="698" spans="1:9">
      <c r="A698" s="628">
        <v>677</v>
      </c>
      <c r="B698" s="715" t="s">
        <v>874</v>
      </c>
      <c r="C698" s="715" t="s">
        <v>16</v>
      </c>
      <c r="D698" s="630" t="s">
        <v>778</v>
      </c>
      <c r="E698" s="715" t="s">
        <v>194</v>
      </c>
      <c r="F698" s="630" t="s">
        <v>58</v>
      </c>
      <c r="G698" s="715" t="s">
        <v>20</v>
      </c>
      <c r="H698" s="724" t="s">
        <v>785</v>
      </c>
      <c r="I698" s="6"/>
    </row>
    <row r="699" spans="1:9">
      <c r="A699" s="628">
        <v>678</v>
      </c>
      <c r="B699" s="650" t="s">
        <v>875</v>
      </c>
      <c r="C699" s="650" t="s">
        <v>15</v>
      </c>
      <c r="D699" s="630" t="s">
        <v>778</v>
      </c>
      <c r="E699" s="650" t="s">
        <v>575</v>
      </c>
      <c r="F699" s="649" t="s">
        <v>58</v>
      </c>
      <c r="G699" s="650" t="s">
        <v>12</v>
      </c>
      <c r="H699" s="724" t="s">
        <v>785</v>
      </c>
      <c r="I699" s="6"/>
    </row>
    <row r="700" spans="1:9">
      <c r="A700" s="628">
        <v>679</v>
      </c>
      <c r="B700" s="684" t="s">
        <v>1621</v>
      </c>
      <c r="C700" s="684" t="s">
        <v>17</v>
      </c>
      <c r="D700" s="640" t="s">
        <v>1550</v>
      </c>
      <c r="E700" s="684" t="s">
        <v>57</v>
      </c>
      <c r="F700" s="646" t="s">
        <v>58</v>
      </c>
      <c r="G700" s="684" t="s">
        <v>12</v>
      </c>
      <c r="H700" s="724" t="s">
        <v>1552</v>
      </c>
      <c r="I700" s="6"/>
    </row>
    <row r="701" spans="1:9">
      <c r="A701" s="628">
        <v>680</v>
      </c>
      <c r="B701" s="647" t="s">
        <v>56</v>
      </c>
      <c r="C701" s="693" t="s">
        <v>15</v>
      </c>
      <c r="D701" s="628" t="s">
        <v>275</v>
      </c>
      <c r="E701" s="693" t="s">
        <v>57</v>
      </c>
      <c r="F701" s="651" t="s">
        <v>58</v>
      </c>
      <c r="G701" s="693" t="s">
        <v>23</v>
      </c>
      <c r="H701" s="724" t="s">
        <v>276</v>
      </c>
      <c r="I701" s="6"/>
    </row>
    <row r="702" spans="1:9">
      <c r="A702" s="628">
        <v>681</v>
      </c>
      <c r="B702" s="647" t="s">
        <v>59</v>
      </c>
      <c r="C702" s="647" t="s">
        <v>17</v>
      </c>
      <c r="D702" s="628" t="s">
        <v>275</v>
      </c>
      <c r="E702" s="647" t="s">
        <v>60</v>
      </c>
      <c r="F702" s="651" t="s">
        <v>58</v>
      </c>
      <c r="G702" s="647" t="s">
        <v>14</v>
      </c>
      <c r="H702" s="724" t="s">
        <v>276</v>
      </c>
      <c r="I702" s="6"/>
    </row>
    <row r="703" spans="1:9">
      <c r="A703" s="628">
        <v>682</v>
      </c>
      <c r="B703" s="693" t="s">
        <v>61</v>
      </c>
      <c r="C703" s="693" t="s">
        <v>17</v>
      </c>
      <c r="D703" s="628" t="s">
        <v>275</v>
      </c>
      <c r="E703" s="693" t="s">
        <v>62</v>
      </c>
      <c r="F703" s="651" t="s">
        <v>58</v>
      </c>
      <c r="G703" s="693" t="s">
        <v>20</v>
      </c>
      <c r="H703" s="724" t="s">
        <v>276</v>
      </c>
      <c r="I703" s="6"/>
    </row>
    <row r="704" spans="1:9">
      <c r="A704" s="628">
        <v>683</v>
      </c>
      <c r="B704" s="696" t="s">
        <v>193</v>
      </c>
      <c r="C704" s="696" t="s">
        <v>17</v>
      </c>
      <c r="D704" s="628" t="s">
        <v>275</v>
      </c>
      <c r="E704" s="696" t="s">
        <v>194</v>
      </c>
      <c r="F704" s="651" t="s">
        <v>58</v>
      </c>
      <c r="G704" s="696" t="s">
        <v>20</v>
      </c>
      <c r="H704" s="724" t="s">
        <v>276</v>
      </c>
      <c r="I704" s="6"/>
    </row>
    <row r="705" spans="1:9">
      <c r="A705" s="628">
        <v>684</v>
      </c>
      <c r="B705" s="696" t="s">
        <v>398</v>
      </c>
      <c r="C705" s="696" t="s">
        <v>15</v>
      </c>
      <c r="D705" s="628" t="s">
        <v>279</v>
      </c>
      <c r="E705" s="696" t="s">
        <v>399</v>
      </c>
      <c r="F705" s="651" t="s">
        <v>58</v>
      </c>
      <c r="G705" s="696" t="s">
        <v>23</v>
      </c>
      <c r="H705" s="724" t="s">
        <v>288</v>
      </c>
      <c r="I705" s="6"/>
    </row>
    <row r="706" spans="1:9">
      <c r="A706" s="628">
        <v>685</v>
      </c>
      <c r="B706" s="806" t="s">
        <v>400</v>
      </c>
      <c r="C706" s="806" t="s">
        <v>401</v>
      </c>
      <c r="D706" s="628" t="s">
        <v>279</v>
      </c>
      <c r="E706" s="806" t="s">
        <v>402</v>
      </c>
      <c r="F706" s="639" t="s">
        <v>58</v>
      </c>
      <c r="G706" s="806" t="s">
        <v>23</v>
      </c>
      <c r="H706" s="724" t="s">
        <v>288</v>
      </c>
      <c r="I706" s="6"/>
    </row>
    <row r="707" spans="1:9">
      <c r="A707" s="628">
        <v>686</v>
      </c>
      <c r="B707" s="647" t="s">
        <v>1503</v>
      </c>
      <c r="C707" s="693" t="s">
        <v>15</v>
      </c>
      <c r="D707" s="635" t="s">
        <v>1455</v>
      </c>
      <c r="E707" s="693" t="s">
        <v>57</v>
      </c>
      <c r="F707" s="651" t="s">
        <v>58</v>
      </c>
      <c r="G707" s="693" t="s">
        <v>20</v>
      </c>
      <c r="H707" s="724" t="s">
        <v>1456</v>
      </c>
      <c r="I707" s="6"/>
    </row>
    <row r="708" spans="1:9">
      <c r="A708" s="628">
        <v>687</v>
      </c>
      <c r="B708" s="696" t="s">
        <v>1504</v>
      </c>
      <c r="C708" s="696" t="s">
        <v>10</v>
      </c>
      <c r="D708" s="635" t="s">
        <v>1455</v>
      </c>
      <c r="E708" s="696" t="s">
        <v>1296</v>
      </c>
      <c r="F708" s="651" t="s">
        <v>58</v>
      </c>
      <c r="G708" s="696" t="s">
        <v>27</v>
      </c>
      <c r="H708" s="724" t="s">
        <v>1456</v>
      </c>
      <c r="I708" s="6"/>
    </row>
    <row r="709" spans="1:9">
      <c r="A709" s="628">
        <v>688</v>
      </c>
      <c r="B709" s="696" t="s">
        <v>1505</v>
      </c>
      <c r="C709" s="696" t="s">
        <v>15</v>
      </c>
      <c r="D709" s="635" t="s">
        <v>1455</v>
      </c>
      <c r="E709" s="696" t="s">
        <v>1008</v>
      </c>
      <c r="F709" s="651" t="s">
        <v>58</v>
      </c>
      <c r="G709" s="696" t="s">
        <v>20</v>
      </c>
      <c r="H709" s="724" t="s">
        <v>1456</v>
      </c>
      <c r="I709" s="6"/>
    </row>
    <row r="710" spans="1:9">
      <c r="A710" s="628">
        <v>689</v>
      </c>
      <c r="B710" s="684" t="s">
        <v>1506</v>
      </c>
      <c r="C710" s="684" t="s">
        <v>401</v>
      </c>
      <c r="D710" s="635" t="s">
        <v>1455</v>
      </c>
      <c r="E710" s="684" t="s">
        <v>873</v>
      </c>
      <c r="F710" s="646" t="s">
        <v>58</v>
      </c>
      <c r="G710" s="684" t="s">
        <v>20</v>
      </c>
      <c r="H710" s="724" t="s">
        <v>1456</v>
      </c>
      <c r="I710" s="6"/>
    </row>
    <row r="711" spans="1:9">
      <c r="A711" s="628">
        <v>690</v>
      </c>
      <c r="B711" s="715" t="s">
        <v>1507</v>
      </c>
      <c r="C711" s="715" t="s">
        <v>401</v>
      </c>
      <c r="D711" s="635" t="s">
        <v>1455</v>
      </c>
      <c r="E711" s="715" t="s">
        <v>728</v>
      </c>
      <c r="F711" s="646" t="s">
        <v>58</v>
      </c>
      <c r="G711" s="684" t="s">
        <v>27</v>
      </c>
      <c r="H711" s="724" t="s">
        <v>1456</v>
      </c>
      <c r="I711" s="6"/>
    </row>
    <row r="712" spans="1:9">
      <c r="A712" s="628">
        <v>691</v>
      </c>
      <c r="B712" s="715" t="s">
        <v>1508</v>
      </c>
      <c r="C712" s="715" t="s">
        <v>17</v>
      </c>
      <c r="D712" s="635" t="s">
        <v>1455</v>
      </c>
      <c r="E712" s="715" t="s">
        <v>399</v>
      </c>
      <c r="F712" s="646" t="s">
        <v>58</v>
      </c>
      <c r="G712" s="715" t="s">
        <v>20</v>
      </c>
      <c r="H712" s="724" t="s">
        <v>1456</v>
      </c>
      <c r="I712" s="6"/>
    </row>
    <row r="713" spans="1:9">
      <c r="A713" s="628">
        <v>692</v>
      </c>
      <c r="B713" s="684" t="s">
        <v>571</v>
      </c>
      <c r="C713" s="684" t="s">
        <v>17</v>
      </c>
      <c r="D713" s="642" t="s">
        <v>447</v>
      </c>
      <c r="E713" s="684" t="s">
        <v>572</v>
      </c>
      <c r="F713" s="646" t="s">
        <v>58</v>
      </c>
      <c r="G713" s="684" t="s">
        <v>20</v>
      </c>
      <c r="H713" s="724" t="s">
        <v>461</v>
      </c>
      <c r="I713" s="6"/>
    </row>
    <row r="714" spans="1:9">
      <c r="A714" s="628">
        <v>693</v>
      </c>
      <c r="B714" s="650" t="s">
        <v>573</v>
      </c>
      <c r="C714" s="650" t="s">
        <v>15</v>
      </c>
      <c r="D714" s="642" t="s">
        <v>447</v>
      </c>
      <c r="E714" s="650" t="s">
        <v>57</v>
      </c>
      <c r="F714" s="649" t="s">
        <v>58</v>
      </c>
      <c r="G714" s="650" t="s">
        <v>20</v>
      </c>
      <c r="H714" s="724" t="s">
        <v>461</v>
      </c>
      <c r="I714" s="6"/>
    </row>
    <row r="715" spans="1:9">
      <c r="A715" s="628">
        <v>694</v>
      </c>
      <c r="B715" s="650" t="s">
        <v>574</v>
      </c>
      <c r="C715" s="650" t="s">
        <v>15</v>
      </c>
      <c r="D715" s="642" t="s">
        <v>447</v>
      </c>
      <c r="E715" s="650" t="s">
        <v>575</v>
      </c>
      <c r="F715" s="649" t="s">
        <v>58</v>
      </c>
      <c r="G715" s="650" t="s">
        <v>23</v>
      </c>
      <c r="H715" s="724" t="s">
        <v>461</v>
      </c>
      <c r="I715" s="6"/>
    </row>
    <row r="716" spans="1:9">
      <c r="A716" s="628">
        <v>695</v>
      </c>
      <c r="B716" s="715" t="s">
        <v>576</v>
      </c>
      <c r="C716" s="715" t="s">
        <v>15</v>
      </c>
      <c r="D716" s="642" t="s">
        <v>447</v>
      </c>
      <c r="E716" s="715" t="s">
        <v>577</v>
      </c>
      <c r="F716" s="630" t="s">
        <v>58</v>
      </c>
      <c r="G716" s="715" t="s">
        <v>20</v>
      </c>
      <c r="H716" s="724" t="s">
        <v>461</v>
      </c>
      <c r="I716" s="6"/>
    </row>
    <row r="717" spans="1:9">
      <c r="A717" s="628">
        <v>696</v>
      </c>
      <c r="B717" s="715" t="s">
        <v>1007</v>
      </c>
      <c r="C717" s="715" t="s">
        <v>17</v>
      </c>
      <c r="D717" s="635" t="s">
        <v>920</v>
      </c>
      <c r="E717" s="715" t="s">
        <v>1008</v>
      </c>
      <c r="F717" s="630" t="s">
        <v>58</v>
      </c>
      <c r="G717" s="715" t="s">
        <v>20</v>
      </c>
      <c r="H717" s="724" t="s">
        <v>922</v>
      </c>
      <c r="I717" s="6"/>
    </row>
    <row r="718" spans="1:9">
      <c r="A718" s="628">
        <v>697</v>
      </c>
      <c r="B718" s="715" t="s">
        <v>1009</v>
      </c>
      <c r="C718" s="715" t="s">
        <v>17</v>
      </c>
      <c r="D718" s="635" t="s">
        <v>920</v>
      </c>
      <c r="E718" s="715" t="s">
        <v>399</v>
      </c>
      <c r="F718" s="630" t="s">
        <v>58</v>
      </c>
      <c r="G718" s="715" t="s">
        <v>20</v>
      </c>
      <c r="H718" s="724" t="s">
        <v>922</v>
      </c>
      <c r="I718" s="6"/>
    </row>
    <row r="719" spans="1:9">
      <c r="A719" s="628">
        <v>698</v>
      </c>
      <c r="B719" s="715" t="s">
        <v>1010</v>
      </c>
      <c r="C719" s="715" t="s">
        <v>15</v>
      </c>
      <c r="D719" s="635" t="s">
        <v>920</v>
      </c>
      <c r="E719" s="715" t="s">
        <v>1011</v>
      </c>
      <c r="F719" s="630" t="s">
        <v>58</v>
      </c>
      <c r="G719" s="715" t="s">
        <v>12</v>
      </c>
      <c r="H719" s="724" t="s">
        <v>922</v>
      </c>
      <c r="I719" s="6"/>
    </row>
    <row r="720" spans="1:9">
      <c r="A720" s="148"/>
      <c r="B720" s="603"/>
      <c r="C720" s="603"/>
      <c r="D720" s="150"/>
      <c r="E720" s="603"/>
      <c r="F720" s="260"/>
      <c r="G720" s="603"/>
      <c r="H720" s="589"/>
      <c r="I720" s="936"/>
    </row>
    <row r="721" spans="1:9" ht="15" customHeight="1">
      <c r="A721" s="628">
        <v>699</v>
      </c>
      <c r="B721" s="848" t="s">
        <v>1444</v>
      </c>
      <c r="C721" s="848" t="s">
        <v>10</v>
      </c>
      <c r="D721" s="630" t="s">
        <v>1653</v>
      </c>
      <c r="E721" s="848" t="s">
        <v>1013</v>
      </c>
      <c r="F721" s="630" t="s">
        <v>84</v>
      </c>
      <c r="G721" s="848" t="s">
        <v>23</v>
      </c>
      <c r="H721" s="724" t="s">
        <v>1391</v>
      </c>
      <c r="I721" s="6"/>
    </row>
    <row r="722" spans="1:9" ht="15" customHeight="1">
      <c r="A722" s="628">
        <v>700</v>
      </c>
      <c r="B722" s="849" t="s">
        <v>1445</v>
      </c>
      <c r="C722" s="849" t="s">
        <v>15</v>
      </c>
      <c r="D722" s="630" t="s">
        <v>1653</v>
      </c>
      <c r="E722" s="849" t="s">
        <v>740</v>
      </c>
      <c r="F722" s="631" t="s">
        <v>84</v>
      </c>
      <c r="G722" s="849" t="s">
        <v>12</v>
      </c>
      <c r="H722" s="724" t="s">
        <v>1391</v>
      </c>
      <c r="I722" s="6"/>
    </row>
    <row r="723" spans="1:9" ht="15" customHeight="1">
      <c r="A723" s="628">
        <v>701</v>
      </c>
      <c r="B723" s="850" t="s">
        <v>1446</v>
      </c>
      <c r="C723" s="850" t="s">
        <v>10</v>
      </c>
      <c r="D723" s="630" t="s">
        <v>1653</v>
      </c>
      <c r="E723" s="850" t="s">
        <v>1016</v>
      </c>
      <c r="F723" s="631" t="s">
        <v>84</v>
      </c>
      <c r="G723" s="850" t="s">
        <v>27</v>
      </c>
      <c r="H723" s="724" t="s">
        <v>1391</v>
      </c>
      <c r="I723" s="6"/>
    </row>
    <row r="724" spans="1:9" ht="15" customHeight="1">
      <c r="A724" s="628">
        <v>702</v>
      </c>
      <c r="B724" s="850" t="s">
        <v>1447</v>
      </c>
      <c r="C724" s="850" t="s">
        <v>16</v>
      </c>
      <c r="D724" s="630" t="s">
        <v>1653</v>
      </c>
      <c r="E724" s="850" t="s">
        <v>580</v>
      </c>
      <c r="F724" s="631" t="s">
        <v>84</v>
      </c>
      <c r="G724" s="850" t="s">
        <v>27</v>
      </c>
      <c r="H724" s="724" t="s">
        <v>1391</v>
      </c>
      <c r="I724" s="6"/>
    </row>
    <row r="725" spans="1:9" ht="15" customHeight="1">
      <c r="A725" s="628">
        <v>703</v>
      </c>
      <c r="B725" s="851" t="s">
        <v>1448</v>
      </c>
      <c r="C725" s="851" t="s">
        <v>16</v>
      </c>
      <c r="D725" s="630" t="s">
        <v>1653</v>
      </c>
      <c r="E725" s="851" t="s">
        <v>881</v>
      </c>
      <c r="F725" s="631" t="s">
        <v>84</v>
      </c>
      <c r="G725" s="851" t="s">
        <v>12</v>
      </c>
      <c r="H725" s="724" t="s">
        <v>1391</v>
      </c>
      <c r="I725" s="628"/>
    </row>
    <row r="726" spans="1:9" ht="15" customHeight="1">
      <c r="A726" s="628">
        <v>704</v>
      </c>
      <c r="B726" s="852" t="s">
        <v>1541</v>
      </c>
      <c r="C726" s="852" t="s">
        <v>16</v>
      </c>
      <c r="D726" s="633" t="s">
        <v>1651</v>
      </c>
      <c r="E726" s="852" t="s">
        <v>879</v>
      </c>
      <c r="F726" s="852" t="s">
        <v>84</v>
      </c>
      <c r="G726" s="852" t="s">
        <v>312</v>
      </c>
      <c r="H726" s="724" t="s">
        <v>1520</v>
      </c>
      <c r="I726" s="628"/>
    </row>
    <row r="727" spans="1:9" ht="15" customHeight="1">
      <c r="A727" s="628">
        <v>705</v>
      </c>
      <c r="B727" s="853" t="s">
        <v>1542</v>
      </c>
      <c r="C727" s="853" t="s">
        <v>10</v>
      </c>
      <c r="D727" s="633" t="s">
        <v>1651</v>
      </c>
      <c r="E727" s="853" t="s">
        <v>1316</v>
      </c>
      <c r="F727" s="852" t="s">
        <v>84</v>
      </c>
      <c r="G727" s="853" t="s">
        <v>50</v>
      </c>
      <c r="H727" s="724" t="s">
        <v>1520</v>
      </c>
      <c r="I727" s="628"/>
    </row>
    <row r="728" spans="1:9">
      <c r="A728" s="628">
        <v>706</v>
      </c>
      <c r="B728" s="854" t="s">
        <v>1543</v>
      </c>
      <c r="C728" s="854" t="s">
        <v>10</v>
      </c>
      <c r="D728" s="633" t="s">
        <v>1651</v>
      </c>
      <c r="E728" s="854" t="s">
        <v>1544</v>
      </c>
      <c r="F728" s="631" t="s">
        <v>84</v>
      </c>
      <c r="G728" s="854" t="s">
        <v>22</v>
      </c>
      <c r="H728" s="724" t="s">
        <v>1520</v>
      </c>
      <c r="I728" s="628"/>
    </row>
    <row r="729" spans="1:9" ht="15" customHeight="1">
      <c r="A729" s="628">
        <v>707</v>
      </c>
      <c r="B729" s="848" t="s">
        <v>1545</v>
      </c>
      <c r="C729" s="850" t="s">
        <v>10</v>
      </c>
      <c r="D729" s="633" t="s">
        <v>1651</v>
      </c>
      <c r="E729" s="848" t="s">
        <v>1546</v>
      </c>
      <c r="F729" s="631" t="s">
        <v>84</v>
      </c>
      <c r="G729" s="848" t="s">
        <v>23</v>
      </c>
      <c r="H729" s="724" t="s">
        <v>1520</v>
      </c>
      <c r="I729" s="628"/>
    </row>
    <row r="730" spans="1:9">
      <c r="A730" s="628">
        <v>708</v>
      </c>
      <c r="B730" s="855" t="s">
        <v>876</v>
      </c>
      <c r="C730" s="855" t="s">
        <v>10</v>
      </c>
      <c r="D730" s="630" t="s">
        <v>778</v>
      </c>
      <c r="E730" s="855" t="s">
        <v>877</v>
      </c>
      <c r="F730" s="649" t="s">
        <v>84</v>
      </c>
      <c r="G730" s="855" t="s">
        <v>20</v>
      </c>
      <c r="H730" s="724" t="s">
        <v>785</v>
      </c>
      <c r="I730" s="628"/>
    </row>
    <row r="731" spans="1:9" ht="15" customHeight="1">
      <c r="A731" s="628">
        <v>709</v>
      </c>
      <c r="B731" s="848" t="s">
        <v>878</v>
      </c>
      <c r="C731" s="848" t="s">
        <v>16</v>
      </c>
      <c r="D731" s="630" t="s">
        <v>778</v>
      </c>
      <c r="E731" s="848" t="s">
        <v>879</v>
      </c>
      <c r="F731" s="649" t="s">
        <v>84</v>
      </c>
      <c r="G731" s="848" t="s">
        <v>312</v>
      </c>
      <c r="H731" s="724" t="s">
        <v>785</v>
      </c>
      <c r="I731" s="628"/>
    </row>
    <row r="732" spans="1:9" ht="15" customHeight="1">
      <c r="A732" s="628">
        <v>710</v>
      </c>
      <c r="B732" s="855" t="s">
        <v>880</v>
      </c>
      <c r="C732" s="855" t="s">
        <v>852</v>
      </c>
      <c r="D732" s="630" t="s">
        <v>778</v>
      </c>
      <c r="E732" s="855" t="s">
        <v>881</v>
      </c>
      <c r="F732" s="649" t="s">
        <v>84</v>
      </c>
      <c r="G732" s="855" t="s">
        <v>452</v>
      </c>
      <c r="H732" s="724" t="s">
        <v>785</v>
      </c>
      <c r="I732" s="628"/>
    </row>
    <row r="733" spans="1:9" ht="15" customHeight="1">
      <c r="A733" s="628">
        <v>711</v>
      </c>
      <c r="B733" s="854" t="s">
        <v>882</v>
      </c>
      <c r="C733" s="854" t="s">
        <v>52</v>
      </c>
      <c r="D733" s="630" t="s">
        <v>778</v>
      </c>
      <c r="E733" s="854" t="s">
        <v>883</v>
      </c>
      <c r="F733" s="630" t="s">
        <v>84</v>
      </c>
      <c r="G733" s="854" t="s">
        <v>452</v>
      </c>
      <c r="H733" s="724" t="s">
        <v>785</v>
      </c>
      <c r="I733" s="628"/>
    </row>
    <row r="734" spans="1:9" ht="15" customHeight="1">
      <c r="A734" s="628">
        <v>712</v>
      </c>
      <c r="B734" s="850" t="s">
        <v>1012</v>
      </c>
      <c r="C734" s="848" t="s">
        <v>16</v>
      </c>
      <c r="D734" s="635" t="s">
        <v>920</v>
      </c>
      <c r="E734" s="850" t="s">
        <v>1013</v>
      </c>
      <c r="F734" s="631" t="s">
        <v>84</v>
      </c>
      <c r="G734" s="848" t="s">
        <v>22</v>
      </c>
      <c r="H734" s="724" t="s">
        <v>928</v>
      </c>
      <c r="I734" s="628"/>
    </row>
    <row r="735" spans="1:9" ht="15.75" customHeight="1">
      <c r="A735" s="628">
        <v>713</v>
      </c>
      <c r="B735" s="856" t="s">
        <v>1014</v>
      </c>
      <c r="C735" s="855" t="s">
        <v>52</v>
      </c>
      <c r="D735" s="635" t="s">
        <v>920</v>
      </c>
      <c r="E735" s="856" t="s">
        <v>404</v>
      </c>
      <c r="F735" s="649" t="s">
        <v>84</v>
      </c>
      <c r="G735" s="856" t="s">
        <v>353</v>
      </c>
      <c r="H735" s="724" t="s">
        <v>928</v>
      </c>
      <c r="I735" s="628"/>
    </row>
    <row r="736" spans="1:9" ht="15.75" customHeight="1">
      <c r="A736" s="628">
        <v>714</v>
      </c>
      <c r="B736" s="848" t="s">
        <v>1015</v>
      </c>
      <c r="C736" s="848" t="s">
        <v>52</v>
      </c>
      <c r="D736" s="635" t="s">
        <v>920</v>
      </c>
      <c r="E736" s="848" t="s">
        <v>1016</v>
      </c>
      <c r="F736" s="649" t="s">
        <v>84</v>
      </c>
      <c r="G736" s="848" t="s">
        <v>452</v>
      </c>
      <c r="H736" s="724" t="s">
        <v>928</v>
      </c>
      <c r="I736" s="628"/>
    </row>
    <row r="737" spans="1:9" ht="15.75" customHeight="1">
      <c r="A737" s="628">
        <v>715</v>
      </c>
      <c r="B737" s="848" t="s">
        <v>1017</v>
      </c>
      <c r="C737" s="848" t="s">
        <v>52</v>
      </c>
      <c r="D737" s="635" t="s">
        <v>920</v>
      </c>
      <c r="E737" s="848" t="s">
        <v>203</v>
      </c>
      <c r="F737" s="649" t="s">
        <v>84</v>
      </c>
      <c r="G737" s="848" t="s">
        <v>20</v>
      </c>
      <c r="H737" s="724" t="s">
        <v>928</v>
      </c>
      <c r="I737" s="628"/>
    </row>
    <row r="738" spans="1:9" ht="15.75" customHeight="1">
      <c r="A738" s="628">
        <v>716</v>
      </c>
      <c r="B738" s="848" t="s">
        <v>1018</v>
      </c>
      <c r="C738" s="848" t="s">
        <v>52</v>
      </c>
      <c r="D738" s="635" t="s">
        <v>920</v>
      </c>
      <c r="E738" s="848" t="s">
        <v>205</v>
      </c>
      <c r="F738" s="649" t="s">
        <v>84</v>
      </c>
      <c r="G738" s="848" t="s">
        <v>20</v>
      </c>
      <c r="H738" s="724" t="s">
        <v>928</v>
      </c>
      <c r="I738" s="628"/>
    </row>
    <row r="739" spans="1:9" ht="15" customHeight="1">
      <c r="A739" s="628">
        <v>717</v>
      </c>
      <c r="B739" s="848" t="s">
        <v>1622</v>
      </c>
      <c r="C739" s="854" t="s">
        <v>17</v>
      </c>
      <c r="D739" s="640" t="s">
        <v>1550</v>
      </c>
      <c r="E739" s="848" t="s">
        <v>203</v>
      </c>
      <c r="F739" s="710" t="s">
        <v>84</v>
      </c>
      <c r="G739" s="848" t="s">
        <v>12</v>
      </c>
      <c r="H739" s="724" t="s">
        <v>1557</v>
      </c>
      <c r="I739" s="628"/>
    </row>
    <row r="740" spans="1:9" ht="15.75" customHeight="1">
      <c r="A740" s="628">
        <v>718</v>
      </c>
      <c r="B740" s="641" t="s">
        <v>1623</v>
      </c>
      <c r="C740" s="641" t="s">
        <v>16</v>
      </c>
      <c r="D740" s="640" t="s">
        <v>1550</v>
      </c>
      <c r="E740" s="641" t="s">
        <v>1624</v>
      </c>
      <c r="F740" s="710" t="s">
        <v>84</v>
      </c>
      <c r="G740" s="641" t="s">
        <v>20</v>
      </c>
      <c r="H740" s="724" t="s">
        <v>1557</v>
      </c>
      <c r="I740" s="628"/>
    </row>
    <row r="741" spans="1:9">
      <c r="A741" s="628">
        <v>719</v>
      </c>
      <c r="B741" s="641" t="s">
        <v>1625</v>
      </c>
      <c r="C741" s="641" t="s">
        <v>17</v>
      </c>
      <c r="D741" s="640" t="s">
        <v>1550</v>
      </c>
      <c r="E741" s="641" t="s">
        <v>205</v>
      </c>
      <c r="F741" s="710" t="s">
        <v>84</v>
      </c>
      <c r="G741" s="641" t="s">
        <v>20</v>
      </c>
      <c r="H741" s="724" t="s">
        <v>1557</v>
      </c>
      <c r="I741" s="628"/>
    </row>
    <row r="742" spans="1:9" ht="15.75" customHeight="1">
      <c r="A742" s="628">
        <v>720</v>
      </c>
      <c r="B742" s="857" t="s">
        <v>403</v>
      </c>
      <c r="C742" s="857" t="s">
        <v>15</v>
      </c>
      <c r="D742" s="628" t="s">
        <v>279</v>
      </c>
      <c r="E742" s="857" t="s">
        <v>404</v>
      </c>
      <c r="F742" s="857" t="s">
        <v>84</v>
      </c>
      <c r="G742" s="858" t="s">
        <v>14</v>
      </c>
      <c r="H742" s="724" t="s">
        <v>281</v>
      </c>
      <c r="I742" s="628"/>
    </row>
    <row r="743" spans="1:9" ht="15" customHeight="1">
      <c r="A743" s="628">
        <v>721</v>
      </c>
      <c r="B743" s="859" t="s">
        <v>405</v>
      </c>
      <c r="C743" s="859" t="s">
        <v>10</v>
      </c>
      <c r="D743" s="628" t="s">
        <v>279</v>
      </c>
      <c r="E743" s="859" t="s">
        <v>406</v>
      </c>
      <c r="F743" s="857" t="s">
        <v>84</v>
      </c>
      <c r="G743" s="859" t="s">
        <v>12</v>
      </c>
      <c r="H743" s="724" t="s">
        <v>281</v>
      </c>
      <c r="I743" s="628"/>
    </row>
    <row r="744" spans="1:9" ht="15" customHeight="1">
      <c r="A744" s="628">
        <v>722</v>
      </c>
      <c r="B744" s="860" t="s">
        <v>732</v>
      </c>
      <c r="C744" s="854" t="s">
        <v>15</v>
      </c>
      <c r="D744" s="629" t="s">
        <v>618</v>
      </c>
      <c r="E744" s="860" t="s">
        <v>91</v>
      </c>
      <c r="F744" s="631" t="s">
        <v>84</v>
      </c>
      <c r="G744" s="861" t="s">
        <v>22</v>
      </c>
      <c r="H744" s="724" t="s">
        <v>619</v>
      </c>
      <c r="I744" s="628"/>
    </row>
    <row r="745" spans="1:9" ht="15" customHeight="1">
      <c r="A745" s="628">
        <v>723</v>
      </c>
      <c r="B745" s="850" t="s">
        <v>733</v>
      </c>
      <c r="C745" s="850" t="s">
        <v>10</v>
      </c>
      <c r="D745" s="629" t="s">
        <v>618</v>
      </c>
      <c r="E745" s="850" t="s">
        <v>734</v>
      </c>
      <c r="F745" s="631" t="s">
        <v>84</v>
      </c>
      <c r="G745" s="850" t="s">
        <v>27</v>
      </c>
      <c r="H745" s="724" t="s">
        <v>619</v>
      </c>
      <c r="I745" s="628"/>
    </row>
    <row r="746" spans="1:9" ht="15" customHeight="1">
      <c r="A746" s="628">
        <v>724</v>
      </c>
      <c r="B746" s="851" t="s">
        <v>735</v>
      </c>
      <c r="C746" s="851" t="s">
        <v>16</v>
      </c>
      <c r="D746" s="629" t="s">
        <v>618</v>
      </c>
      <c r="E746" s="849" t="s">
        <v>406</v>
      </c>
      <c r="F746" s="631" t="s">
        <v>84</v>
      </c>
      <c r="G746" s="849" t="s">
        <v>12</v>
      </c>
      <c r="H746" s="724" t="s">
        <v>619</v>
      </c>
      <c r="I746" s="628"/>
    </row>
    <row r="747" spans="1:9">
      <c r="A747" s="628">
        <v>725</v>
      </c>
      <c r="B747" s="851" t="s">
        <v>736</v>
      </c>
      <c r="C747" s="851" t="s">
        <v>10</v>
      </c>
      <c r="D747" s="629" t="s">
        <v>618</v>
      </c>
      <c r="E747" s="849" t="s">
        <v>737</v>
      </c>
      <c r="F747" s="631" t="s">
        <v>84</v>
      </c>
      <c r="G747" s="849" t="s">
        <v>452</v>
      </c>
      <c r="H747" s="724" t="s">
        <v>619</v>
      </c>
      <c r="I747" s="628"/>
    </row>
    <row r="748" spans="1:9" ht="15" customHeight="1">
      <c r="A748" s="628">
        <v>726</v>
      </c>
      <c r="B748" s="851" t="s">
        <v>738</v>
      </c>
      <c r="C748" s="851" t="s">
        <v>10</v>
      </c>
      <c r="D748" s="629" t="s">
        <v>618</v>
      </c>
      <c r="E748" s="849" t="s">
        <v>205</v>
      </c>
      <c r="F748" s="631" t="s">
        <v>84</v>
      </c>
      <c r="G748" s="849" t="s">
        <v>20</v>
      </c>
      <c r="H748" s="724" t="s">
        <v>619</v>
      </c>
      <c r="I748" s="628"/>
    </row>
    <row r="749" spans="1:9" ht="15" customHeight="1">
      <c r="A749" s="628">
        <v>727</v>
      </c>
      <c r="B749" s="859" t="s">
        <v>739</v>
      </c>
      <c r="C749" s="859" t="s">
        <v>16</v>
      </c>
      <c r="D749" s="629" t="s">
        <v>618</v>
      </c>
      <c r="E749" s="859" t="s">
        <v>740</v>
      </c>
      <c r="F749" s="859" t="s">
        <v>84</v>
      </c>
      <c r="G749" s="859" t="s">
        <v>27</v>
      </c>
      <c r="H749" s="724" t="s">
        <v>619</v>
      </c>
      <c r="I749" s="628"/>
    </row>
    <row r="750" spans="1:9" ht="15" customHeight="1">
      <c r="A750" s="628">
        <v>728</v>
      </c>
      <c r="B750" s="862" t="s">
        <v>578</v>
      </c>
      <c r="C750" s="862" t="s">
        <v>10</v>
      </c>
      <c r="D750" s="642" t="s">
        <v>447</v>
      </c>
      <c r="E750" s="862" t="s">
        <v>88</v>
      </c>
      <c r="F750" s="630" t="s">
        <v>84</v>
      </c>
      <c r="G750" s="862" t="s">
        <v>22</v>
      </c>
      <c r="H750" s="724" t="s">
        <v>449</v>
      </c>
      <c r="I750" s="628"/>
    </row>
    <row r="751" spans="1:9" ht="15" customHeight="1">
      <c r="A751" s="628">
        <v>729</v>
      </c>
      <c r="B751" s="848" t="s">
        <v>579</v>
      </c>
      <c r="C751" s="848" t="s">
        <v>10</v>
      </c>
      <c r="D751" s="642" t="s">
        <v>447</v>
      </c>
      <c r="E751" s="848" t="s">
        <v>580</v>
      </c>
      <c r="F751" s="630" t="s">
        <v>84</v>
      </c>
      <c r="G751" s="848" t="s">
        <v>27</v>
      </c>
      <c r="H751" s="724" t="s">
        <v>449</v>
      </c>
      <c r="I751" s="628"/>
    </row>
    <row r="752" spans="1:9" ht="15" customHeight="1">
      <c r="A752" s="628">
        <v>730</v>
      </c>
      <c r="B752" s="848" t="s">
        <v>581</v>
      </c>
      <c r="C752" s="848" t="s">
        <v>16</v>
      </c>
      <c r="D752" s="642" t="s">
        <v>447</v>
      </c>
      <c r="E752" s="848" t="s">
        <v>201</v>
      </c>
      <c r="F752" s="630" t="s">
        <v>84</v>
      </c>
      <c r="G752" s="848" t="s">
        <v>12</v>
      </c>
      <c r="H752" s="724" t="s">
        <v>449</v>
      </c>
      <c r="I752" s="628"/>
    </row>
    <row r="753" spans="1:9" ht="15" customHeight="1">
      <c r="A753" s="628">
        <v>731</v>
      </c>
      <c r="B753" s="648" t="s">
        <v>582</v>
      </c>
      <c r="C753" s="648" t="s">
        <v>10</v>
      </c>
      <c r="D753" s="642" t="s">
        <v>447</v>
      </c>
      <c r="E753" s="648" t="s">
        <v>583</v>
      </c>
      <c r="F753" s="630" t="s">
        <v>84</v>
      </c>
      <c r="G753" s="648" t="s">
        <v>27</v>
      </c>
      <c r="H753" s="724" t="s">
        <v>449</v>
      </c>
      <c r="I753" s="628"/>
    </row>
    <row r="754" spans="1:9" ht="15" customHeight="1">
      <c r="A754" s="628">
        <v>732</v>
      </c>
      <c r="B754" s="850" t="s">
        <v>584</v>
      </c>
      <c r="C754" s="850" t="s">
        <v>10</v>
      </c>
      <c r="D754" s="642" t="s">
        <v>447</v>
      </c>
      <c r="E754" s="848" t="s">
        <v>585</v>
      </c>
      <c r="F754" s="631" t="s">
        <v>84</v>
      </c>
      <c r="G754" s="848" t="s">
        <v>27</v>
      </c>
      <c r="H754" s="724" t="s">
        <v>449</v>
      </c>
      <c r="I754" s="628"/>
    </row>
    <row r="755" spans="1:9" ht="15.75" customHeight="1">
      <c r="A755" s="628">
        <v>733</v>
      </c>
      <c r="B755" s="862" t="s">
        <v>1304</v>
      </c>
      <c r="C755" s="862" t="s">
        <v>10</v>
      </c>
      <c r="D755" s="630" t="s">
        <v>1650</v>
      </c>
      <c r="E755" s="862" t="s">
        <v>88</v>
      </c>
      <c r="F755" s="630" t="s">
        <v>84</v>
      </c>
      <c r="G755" s="862" t="s">
        <v>22</v>
      </c>
      <c r="H755" s="847" t="s">
        <v>1250</v>
      </c>
      <c r="I755" s="628"/>
    </row>
    <row r="756" spans="1:9" ht="15" customHeight="1">
      <c r="A756" s="628">
        <v>734</v>
      </c>
      <c r="B756" s="862" t="s">
        <v>1305</v>
      </c>
      <c r="C756" s="862" t="s">
        <v>10</v>
      </c>
      <c r="D756" s="630" t="s">
        <v>1650</v>
      </c>
      <c r="E756" s="862" t="s">
        <v>88</v>
      </c>
      <c r="F756" s="630" t="s">
        <v>84</v>
      </c>
      <c r="G756" s="862" t="s">
        <v>22</v>
      </c>
      <c r="H756" s="847" t="s">
        <v>1250</v>
      </c>
      <c r="I756" s="628"/>
    </row>
    <row r="757" spans="1:9" ht="15" customHeight="1">
      <c r="A757" s="628">
        <v>735</v>
      </c>
      <c r="B757" s="848" t="s">
        <v>1306</v>
      </c>
      <c r="C757" s="848" t="s">
        <v>16</v>
      </c>
      <c r="D757" s="630" t="s">
        <v>1650</v>
      </c>
      <c r="E757" s="848" t="s">
        <v>1307</v>
      </c>
      <c r="F757" s="630" t="s">
        <v>84</v>
      </c>
      <c r="G757" s="848" t="s">
        <v>23</v>
      </c>
      <c r="H757" s="847" t="s">
        <v>1250</v>
      </c>
      <c r="I757" s="628"/>
    </row>
    <row r="758" spans="1:9" ht="15" customHeight="1">
      <c r="A758" s="628">
        <v>736</v>
      </c>
      <c r="B758" s="848" t="s">
        <v>1308</v>
      </c>
      <c r="C758" s="855" t="s">
        <v>10</v>
      </c>
      <c r="D758" s="630" t="s">
        <v>1650</v>
      </c>
      <c r="E758" s="855" t="s">
        <v>1309</v>
      </c>
      <c r="F758" s="649" t="s">
        <v>84</v>
      </c>
      <c r="G758" s="855" t="s">
        <v>1310</v>
      </c>
      <c r="H758" s="847" t="s">
        <v>1250</v>
      </c>
      <c r="I758" s="628"/>
    </row>
    <row r="759" spans="1:9" ht="15" customHeight="1">
      <c r="A759" s="628">
        <v>737</v>
      </c>
      <c r="B759" s="848" t="s">
        <v>1311</v>
      </c>
      <c r="C759" s="855" t="s">
        <v>52</v>
      </c>
      <c r="D759" s="630" t="s">
        <v>1650</v>
      </c>
      <c r="E759" s="855" t="s">
        <v>1312</v>
      </c>
      <c r="F759" s="649" t="s">
        <v>84</v>
      </c>
      <c r="G759" s="855" t="s">
        <v>12</v>
      </c>
      <c r="H759" s="847" t="s">
        <v>1250</v>
      </c>
      <c r="I759" s="628"/>
    </row>
    <row r="760" spans="1:9" ht="15" customHeight="1">
      <c r="A760" s="628">
        <v>738</v>
      </c>
      <c r="B760" s="848" t="s">
        <v>1313</v>
      </c>
      <c r="C760" s="855" t="s">
        <v>10</v>
      </c>
      <c r="D760" s="630" t="s">
        <v>1650</v>
      </c>
      <c r="E760" s="855" t="s">
        <v>198</v>
      </c>
      <c r="F760" s="649" t="s">
        <v>84</v>
      </c>
      <c r="G760" s="855" t="s">
        <v>12</v>
      </c>
      <c r="H760" s="847" t="s">
        <v>1250</v>
      </c>
      <c r="I760" s="628"/>
    </row>
    <row r="761" spans="1:9" ht="15" customHeight="1">
      <c r="A761" s="628">
        <v>739</v>
      </c>
      <c r="B761" s="863" t="s">
        <v>1314</v>
      </c>
      <c r="C761" s="863" t="s">
        <v>10</v>
      </c>
      <c r="D761" s="630" t="s">
        <v>1650</v>
      </c>
      <c r="E761" s="863" t="s">
        <v>404</v>
      </c>
      <c r="F761" s="649" t="s">
        <v>84</v>
      </c>
      <c r="G761" s="863" t="s">
        <v>12</v>
      </c>
      <c r="H761" s="847" t="s">
        <v>1250</v>
      </c>
      <c r="I761" s="628"/>
    </row>
    <row r="762" spans="1:9" ht="15" customHeight="1">
      <c r="A762" s="628">
        <v>740</v>
      </c>
      <c r="B762" s="861" t="s">
        <v>1315</v>
      </c>
      <c r="C762" s="861" t="s">
        <v>10</v>
      </c>
      <c r="D762" s="630" t="s">
        <v>1650</v>
      </c>
      <c r="E762" s="861" t="s">
        <v>1316</v>
      </c>
      <c r="F762" s="649" t="s">
        <v>84</v>
      </c>
      <c r="G762" s="861" t="s">
        <v>50</v>
      </c>
      <c r="H762" s="847" t="s">
        <v>1250</v>
      </c>
      <c r="I762" s="628"/>
    </row>
    <row r="763" spans="1:9" ht="15" customHeight="1">
      <c r="A763" s="628">
        <v>741</v>
      </c>
      <c r="B763" s="855" t="s">
        <v>1317</v>
      </c>
      <c r="C763" s="855" t="s">
        <v>16</v>
      </c>
      <c r="D763" s="630" t="s">
        <v>1650</v>
      </c>
      <c r="E763" s="855" t="s">
        <v>1318</v>
      </c>
      <c r="F763" s="649" t="s">
        <v>84</v>
      </c>
      <c r="G763" s="855" t="s">
        <v>23</v>
      </c>
      <c r="H763" s="847" t="s">
        <v>1250</v>
      </c>
      <c r="I763" s="628"/>
    </row>
    <row r="764" spans="1:9" ht="15" customHeight="1">
      <c r="A764" s="628">
        <v>742</v>
      </c>
      <c r="B764" s="861" t="s">
        <v>1319</v>
      </c>
      <c r="C764" s="861" t="s">
        <v>10</v>
      </c>
      <c r="D764" s="630" t="s">
        <v>1650</v>
      </c>
      <c r="E764" s="861" t="s">
        <v>737</v>
      </c>
      <c r="F764" s="649" t="s">
        <v>84</v>
      </c>
      <c r="G764" s="861" t="s">
        <v>452</v>
      </c>
      <c r="H764" s="847" t="s">
        <v>1250</v>
      </c>
      <c r="I764" s="628"/>
    </row>
    <row r="765" spans="1:9" ht="15" customHeight="1">
      <c r="A765" s="628">
        <v>743</v>
      </c>
      <c r="B765" s="852" t="s">
        <v>82</v>
      </c>
      <c r="C765" s="852" t="s">
        <v>52</v>
      </c>
      <c r="D765" s="628" t="s">
        <v>275</v>
      </c>
      <c r="E765" s="852" t="s">
        <v>83</v>
      </c>
      <c r="F765" s="651" t="s">
        <v>84</v>
      </c>
      <c r="G765" s="852" t="s">
        <v>23</v>
      </c>
      <c r="H765" s="724" t="s">
        <v>276</v>
      </c>
      <c r="I765" s="628"/>
    </row>
    <row r="766" spans="1:9" ht="15" customHeight="1">
      <c r="A766" s="628">
        <v>744</v>
      </c>
      <c r="B766" s="852" t="s">
        <v>195</v>
      </c>
      <c r="C766" s="864" t="s">
        <v>10</v>
      </c>
      <c r="D766" s="628" t="s">
        <v>275</v>
      </c>
      <c r="E766" s="864" t="s">
        <v>196</v>
      </c>
      <c r="F766" s="659" t="s">
        <v>84</v>
      </c>
      <c r="G766" s="864" t="s">
        <v>20</v>
      </c>
      <c r="H766" s="724" t="s">
        <v>276</v>
      </c>
      <c r="I766" s="628"/>
    </row>
    <row r="767" spans="1:9" ht="15" customHeight="1">
      <c r="A767" s="628">
        <v>745</v>
      </c>
      <c r="B767" s="852" t="s">
        <v>197</v>
      </c>
      <c r="C767" s="864" t="s">
        <v>16</v>
      </c>
      <c r="D767" s="628" t="s">
        <v>275</v>
      </c>
      <c r="E767" s="864" t="s">
        <v>198</v>
      </c>
      <c r="F767" s="659" t="s">
        <v>84</v>
      </c>
      <c r="G767" s="864" t="s">
        <v>27</v>
      </c>
      <c r="H767" s="724" t="s">
        <v>276</v>
      </c>
      <c r="I767" s="628"/>
    </row>
    <row r="768" spans="1:9" ht="30">
      <c r="A768" s="628">
        <v>746</v>
      </c>
      <c r="B768" s="865" t="s">
        <v>199</v>
      </c>
      <c r="C768" s="865" t="s">
        <v>10</v>
      </c>
      <c r="D768" s="628" t="s">
        <v>275</v>
      </c>
      <c r="E768" s="866" t="s">
        <v>91</v>
      </c>
      <c r="F768" s="659" t="s">
        <v>84</v>
      </c>
      <c r="G768" s="865" t="s">
        <v>23</v>
      </c>
      <c r="H768" s="724" t="s">
        <v>276</v>
      </c>
      <c r="I768" s="628"/>
    </row>
    <row r="769" spans="1:9" ht="15" customHeight="1">
      <c r="A769" s="628">
        <v>747</v>
      </c>
      <c r="B769" s="852" t="s">
        <v>200</v>
      </c>
      <c r="C769" s="852" t="s">
        <v>10</v>
      </c>
      <c r="D769" s="628" t="s">
        <v>275</v>
      </c>
      <c r="E769" s="852" t="s">
        <v>201</v>
      </c>
      <c r="F769" s="659" t="s">
        <v>84</v>
      </c>
      <c r="G769" s="852" t="s">
        <v>22</v>
      </c>
      <c r="H769" s="724" t="s">
        <v>276</v>
      </c>
      <c r="I769" s="628"/>
    </row>
    <row r="770" spans="1:9" ht="15" customHeight="1">
      <c r="A770" s="628">
        <v>748</v>
      </c>
      <c r="B770" s="852" t="s">
        <v>202</v>
      </c>
      <c r="C770" s="852" t="s">
        <v>16</v>
      </c>
      <c r="D770" s="628" t="s">
        <v>275</v>
      </c>
      <c r="E770" s="852" t="s">
        <v>203</v>
      </c>
      <c r="F770" s="659" t="s">
        <v>84</v>
      </c>
      <c r="G770" s="852" t="s">
        <v>20</v>
      </c>
      <c r="H770" s="724" t="s">
        <v>276</v>
      </c>
      <c r="I770" s="628"/>
    </row>
    <row r="771" spans="1:9" ht="15" customHeight="1">
      <c r="A771" s="628">
        <v>749</v>
      </c>
      <c r="B771" s="852" t="s">
        <v>204</v>
      </c>
      <c r="C771" s="852" t="s">
        <v>15</v>
      </c>
      <c r="D771" s="628" t="s">
        <v>275</v>
      </c>
      <c r="E771" s="852" t="s">
        <v>205</v>
      </c>
      <c r="F771" s="659" t="s">
        <v>84</v>
      </c>
      <c r="G771" s="852" t="s">
        <v>23</v>
      </c>
      <c r="H771" s="724" t="s">
        <v>276</v>
      </c>
      <c r="I771" s="628"/>
    </row>
    <row r="772" spans="1:9" ht="15" customHeight="1">
      <c r="A772" s="628">
        <v>750</v>
      </c>
      <c r="B772" s="864" t="s">
        <v>264</v>
      </c>
      <c r="C772" s="864" t="s">
        <v>16</v>
      </c>
      <c r="D772" s="628" t="s">
        <v>275</v>
      </c>
      <c r="E772" s="864" t="s">
        <v>88</v>
      </c>
      <c r="F772" s="659" t="s">
        <v>84</v>
      </c>
      <c r="G772" s="864" t="s">
        <v>27</v>
      </c>
      <c r="H772" s="724" t="s">
        <v>276</v>
      </c>
      <c r="I772" s="628"/>
    </row>
    <row r="773" spans="1:9" ht="15" customHeight="1">
      <c r="A773" s="628">
        <v>751</v>
      </c>
      <c r="B773" s="682" t="s">
        <v>1509</v>
      </c>
      <c r="C773" s="682" t="s">
        <v>16</v>
      </c>
      <c r="D773" s="635" t="s">
        <v>1455</v>
      </c>
      <c r="E773" s="682" t="s">
        <v>91</v>
      </c>
      <c r="F773" s="710" t="s">
        <v>84</v>
      </c>
      <c r="G773" s="682" t="s">
        <v>20</v>
      </c>
      <c r="H773" s="724" t="s">
        <v>1456</v>
      </c>
      <c r="I773" s="628"/>
    </row>
    <row r="774" spans="1:9">
      <c r="A774" s="628">
        <v>752</v>
      </c>
      <c r="B774" s="856" t="s">
        <v>1510</v>
      </c>
      <c r="C774" s="856" t="s">
        <v>16</v>
      </c>
      <c r="D774" s="635" t="s">
        <v>1455</v>
      </c>
      <c r="E774" s="856" t="s">
        <v>404</v>
      </c>
      <c r="F774" s="710" t="s">
        <v>84</v>
      </c>
      <c r="G774" s="856" t="s">
        <v>23</v>
      </c>
      <c r="H774" s="724" t="s">
        <v>1456</v>
      </c>
      <c r="I774" s="628"/>
    </row>
    <row r="775" spans="1:9">
      <c r="A775" s="628">
        <v>753</v>
      </c>
      <c r="B775" s="867" t="s">
        <v>1511</v>
      </c>
      <c r="C775" s="867" t="s">
        <v>10</v>
      </c>
      <c r="D775" s="635" t="s">
        <v>1455</v>
      </c>
      <c r="E775" s="867" t="s">
        <v>1512</v>
      </c>
      <c r="F775" s="867" t="s">
        <v>84</v>
      </c>
      <c r="G775" s="867" t="s">
        <v>22</v>
      </c>
      <c r="H775" s="724" t="s">
        <v>1456</v>
      </c>
      <c r="I775" s="628"/>
    </row>
    <row r="776" spans="1:9">
      <c r="A776" s="148"/>
      <c r="B776" s="621"/>
      <c r="C776" s="621"/>
      <c r="D776" s="150"/>
      <c r="E776" s="621"/>
      <c r="F776" s="621"/>
      <c r="G776" s="621"/>
      <c r="H776" s="589"/>
      <c r="I776" s="148"/>
    </row>
    <row r="777" spans="1:9">
      <c r="A777" s="628">
        <v>754</v>
      </c>
      <c r="B777" s="833" t="s">
        <v>18</v>
      </c>
      <c r="C777" s="833" t="s">
        <v>17</v>
      </c>
      <c r="D777" s="628" t="s">
        <v>275</v>
      </c>
      <c r="E777" s="833" t="s">
        <v>19</v>
      </c>
      <c r="F777" s="837" t="s">
        <v>21</v>
      </c>
      <c r="G777" s="833" t="s">
        <v>20</v>
      </c>
      <c r="H777" s="724" t="s">
        <v>277</v>
      </c>
      <c r="I777" s="628"/>
    </row>
    <row r="778" spans="1:9">
      <c r="A778" s="628">
        <v>755</v>
      </c>
      <c r="B778" s="708" t="s">
        <v>206</v>
      </c>
      <c r="C778" s="833" t="s">
        <v>15</v>
      </c>
      <c r="D778" s="628" t="s">
        <v>275</v>
      </c>
      <c r="E778" s="778" t="s">
        <v>207</v>
      </c>
      <c r="F778" s="837" t="s">
        <v>21</v>
      </c>
      <c r="G778" s="708" t="s">
        <v>20</v>
      </c>
      <c r="H778" s="724" t="s">
        <v>277</v>
      </c>
      <c r="I778" s="628"/>
    </row>
    <row r="779" spans="1:9">
      <c r="A779" s="628">
        <v>756</v>
      </c>
      <c r="B779" s="833" t="s">
        <v>208</v>
      </c>
      <c r="C779" s="833" t="s">
        <v>17</v>
      </c>
      <c r="D779" s="628" t="s">
        <v>275</v>
      </c>
      <c r="E779" s="778" t="s">
        <v>209</v>
      </c>
      <c r="F779" s="837" t="s">
        <v>21</v>
      </c>
      <c r="G779" s="833" t="s">
        <v>27</v>
      </c>
      <c r="H779" s="724" t="s">
        <v>277</v>
      </c>
      <c r="I779" s="628"/>
    </row>
    <row r="780" spans="1:9">
      <c r="A780" s="628">
        <v>757</v>
      </c>
      <c r="B780" s="868" t="s">
        <v>210</v>
      </c>
      <c r="C780" s="868" t="s">
        <v>16</v>
      </c>
      <c r="D780" s="628" t="s">
        <v>275</v>
      </c>
      <c r="E780" s="868" t="s">
        <v>211</v>
      </c>
      <c r="F780" s="837" t="s">
        <v>21</v>
      </c>
      <c r="G780" s="868" t="s">
        <v>12</v>
      </c>
      <c r="H780" s="724" t="s">
        <v>277</v>
      </c>
      <c r="I780" s="628"/>
    </row>
    <row r="781" spans="1:9">
      <c r="A781" s="628">
        <v>758</v>
      </c>
      <c r="B781" s="869" t="s">
        <v>265</v>
      </c>
      <c r="C781" s="869" t="s">
        <v>16</v>
      </c>
      <c r="D781" s="628" t="s">
        <v>275</v>
      </c>
      <c r="E781" s="869" t="s">
        <v>266</v>
      </c>
      <c r="F781" s="870" t="s">
        <v>21</v>
      </c>
      <c r="G781" s="869" t="s">
        <v>20</v>
      </c>
      <c r="H781" s="724" t="s">
        <v>277</v>
      </c>
      <c r="I781" s="628"/>
    </row>
    <row r="782" spans="1:9">
      <c r="A782" s="628">
        <v>759</v>
      </c>
      <c r="B782" s="770" t="s">
        <v>267</v>
      </c>
      <c r="C782" s="769" t="s">
        <v>10</v>
      </c>
      <c r="D782" s="628" t="s">
        <v>275</v>
      </c>
      <c r="E782" s="770" t="s">
        <v>268</v>
      </c>
      <c r="F782" s="870" t="s">
        <v>21</v>
      </c>
      <c r="G782" s="770" t="s">
        <v>12</v>
      </c>
      <c r="H782" s="724" t="s">
        <v>277</v>
      </c>
      <c r="I782" s="628"/>
    </row>
    <row r="783" spans="1:9">
      <c r="A783" s="628">
        <v>760</v>
      </c>
      <c r="B783" s="871" t="s">
        <v>741</v>
      </c>
      <c r="C783" s="872" t="s">
        <v>17</v>
      </c>
      <c r="D783" s="629" t="s">
        <v>618</v>
      </c>
      <c r="E783" s="871" t="s">
        <v>742</v>
      </c>
      <c r="F783" s="631" t="s">
        <v>21</v>
      </c>
      <c r="G783" s="871" t="s">
        <v>22</v>
      </c>
      <c r="H783" s="724" t="s">
        <v>638</v>
      </c>
      <c r="I783" s="628"/>
    </row>
    <row r="784" spans="1:9">
      <c r="A784" s="628">
        <v>761</v>
      </c>
      <c r="B784" s="824" t="s">
        <v>743</v>
      </c>
      <c r="C784" s="871" t="s">
        <v>10</v>
      </c>
      <c r="D784" s="629" t="s">
        <v>618</v>
      </c>
      <c r="E784" s="871" t="s">
        <v>744</v>
      </c>
      <c r="F784" s="631" t="s">
        <v>21</v>
      </c>
      <c r="G784" s="871" t="s">
        <v>452</v>
      </c>
      <c r="H784" s="724" t="s">
        <v>638</v>
      </c>
      <c r="I784" s="628"/>
    </row>
    <row r="785" spans="1:9">
      <c r="A785" s="628">
        <v>762</v>
      </c>
      <c r="B785" s="871" t="s">
        <v>745</v>
      </c>
      <c r="C785" s="871" t="s">
        <v>16</v>
      </c>
      <c r="D785" s="629" t="s">
        <v>618</v>
      </c>
      <c r="E785" s="873" t="s">
        <v>746</v>
      </c>
      <c r="F785" s="631" t="s">
        <v>21</v>
      </c>
      <c r="G785" s="871" t="s">
        <v>27</v>
      </c>
      <c r="H785" s="724" t="s">
        <v>638</v>
      </c>
      <c r="I785" s="628"/>
    </row>
    <row r="786" spans="1:9">
      <c r="A786" s="628">
        <v>763</v>
      </c>
      <c r="B786" s="824" t="s">
        <v>747</v>
      </c>
      <c r="C786" s="824" t="s">
        <v>16</v>
      </c>
      <c r="D786" s="629" t="s">
        <v>618</v>
      </c>
      <c r="E786" s="874" t="s">
        <v>748</v>
      </c>
      <c r="F786" s="631" t="s">
        <v>21</v>
      </c>
      <c r="G786" s="824" t="s">
        <v>50</v>
      </c>
      <c r="H786" s="724" t="s">
        <v>638</v>
      </c>
      <c r="I786" s="628"/>
    </row>
    <row r="787" spans="1:9">
      <c r="A787" s="628">
        <v>764</v>
      </c>
      <c r="B787" s="641" t="s">
        <v>749</v>
      </c>
      <c r="C787" s="641" t="s">
        <v>16</v>
      </c>
      <c r="D787" s="629" t="s">
        <v>618</v>
      </c>
      <c r="E787" s="875" t="s">
        <v>750</v>
      </c>
      <c r="F787" s="631" t="s">
        <v>21</v>
      </c>
      <c r="G787" s="641" t="s">
        <v>27</v>
      </c>
      <c r="H787" s="724" t="s">
        <v>638</v>
      </c>
      <c r="I787" s="628"/>
    </row>
    <row r="788" spans="1:9">
      <c r="A788" s="628">
        <v>765</v>
      </c>
      <c r="B788" s="876" t="s">
        <v>751</v>
      </c>
      <c r="C788" s="872" t="s">
        <v>17</v>
      </c>
      <c r="D788" s="629" t="s">
        <v>618</v>
      </c>
      <c r="E788" s="877" t="s">
        <v>752</v>
      </c>
      <c r="F788" s="631" t="s">
        <v>21</v>
      </c>
      <c r="G788" s="876" t="s">
        <v>23</v>
      </c>
      <c r="H788" s="724" t="s">
        <v>638</v>
      </c>
      <c r="I788" s="628"/>
    </row>
    <row r="789" spans="1:9">
      <c r="A789" s="628">
        <v>766</v>
      </c>
      <c r="B789" s="871" t="s">
        <v>753</v>
      </c>
      <c r="C789" s="871" t="s">
        <v>10</v>
      </c>
      <c r="D789" s="629" t="s">
        <v>618</v>
      </c>
      <c r="E789" s="871" t="s">
        <v>410</v>
      </c>
      <c r="F789" s="631" t="s">
        <v>21</v>
      </c>
      <c r="G789" s="871" t="s">
        <v>12</v>
      </c>
      <c r="H789" s="724" t="s">
        <v>638</v>
      </c>
      <c r="I789" s="628"/>
    </row>
    <row r="790" spans="1:9">
      <c r="A790" s="628">
        <v>767</v>
      </c>
      <c r="B790" s="871" t="s">
        <v>754</v>
      </c>
      <c r="C790" s="871" t="s">
        <v>16</v>
      </c>
      <c r="D790" s="629" t="s">
        <v>618</v>
      </c>
      <c r="E790" s="871" t="s">
        <v>755</v>
      </c>
      <c r="F790" s="631" t="s">
        <v>21</v>
      </c>
      <c r="G790" s="871" t="s">
        <v>20</v>
      </c>
      <c r="H790" s="724" t="s">
        <v>638</v>
      </c>
      <c r="I790" s="628"/>
    </row>
    <row r="791" spans="1:9">
      <c r="A791" s="628">
        <v>768</v>
      </c>
      <c r="B791" s="871" t="s">
        <v>756</v>
      </c>
      <c r="C791" s="871" t="s">
        <v>10</v>
      </c>
      <c r="D791" s="629" t="s">
        <v>618</v>
      </c>
      <c r="E791" s="871" t="s">
        <v>755</v>
      </c>
      <c r="F791" s="631" t="s">
        <v>21</v>
      </c>
      <c r="G791" s="871" t="s">
        <v>12</v>
      </c>
      <c r="H791" s="724" t="s">
        <v>638</v>
      </c>
      <c r="I791" s="628"/>
    </row>
    <row r="792" spans="1:9">
      <c r="A792" s="628">
        <v>769</v>
      </c>
      <c r="B792" s="833" t="s">
        <v>757</v>
      </c>
      <c r="C792" s="833" t="s">
        <v>16</v>
      </c>
      <c r="D792" s="629" t="s">
        <v>618</v>
      </c>
      <c r="E792" s="770" t="s">
        <v>758</v>
      </c>
      <c r="F792" s="837" t="s">
        <v>21</v>
      </c>
      <c r="G792" s="833" t="s">
        <v>14</v>
      </c>
      <c r="H792" s="724" t="s">
        <v>638</v>
      </c>
      <c r="I792" s="628"/>
    </row>
    <row r="793" spans="1:9">
      <c r="A793" s="628">
        <v>770</v>
      </c>
      <c r="B793" s="648" t="s">
        <v>884</v>
      </c>
      <c r="C793" s="648" t="s">
        <v>15</v>
      </c>
      <c r="D793" s="630" t="s">
        <v>778</v>
      </c>
      <c r="E793" s="648" t="s">
        <v>885</v>
      </c>
      <c r="F793" s="649" t="s">
        <v>21</v>
      </c>
      <c r="G793" s="648" t="s">
        <v>12</v>
      </c>
      <c r="H793" s="724" t="s">
        <v>785</v>
      </c>
      <c r="I793" s="628"/>
    </row>
    <row r="794" spans="1:9">
      <c r="A794" s="628">
        <v>771</v>
      </c>
      <c r="B794" s="648" t="s">
        <v>886</v>
      </c>
      <c r="C794" s="648" t="s">
        <v>16</v>
      </c>
      <c r="D794" s="630" t="s">
        <v>778</v>
      </c>
      <c r="E794" s="648" t="s">
        <v>750</v>
      </c>
      <c r="F794" s="649" t="s">
        <v>21</v>
      </c>
      <c r="G794" s="648" t="s">
        <v>27</v>
      </c>
      <c r="H794" s="724" t="s">
        <v>785</v>
      </c>
      <c r="I794" s="628"/>
    </row>
    <row r="795" spans="1:9">
      <c r="A795" s="628">
        <v>772</v>
      </c>
      <c r="B795" s="648" t="s">
        <v>887</v>
      </c>
      <c r="C795" s="648" t="s">
        <v>16</v>
      </c>
      <c r="D795" s="630" t="s">
        <v>778</v>
      </c>
      <c r="E795" s="648" t="s">
        <v>888</v>
      </c>
      <c r="F795" s="649" t="s">
        <v>21</v>
      </c>
      <c r="G795" s="648" t="s">
        <v>27</v>
      </c>
      <c r="H795" s="724" t="s">
        <v>785</v>
      </c>
      <c r="I795" s="628"/>
    </row>
    <row r="796" spans="1:9">
      <c r="A796" s="628">
        <v>773</v>
      </c>
      <c r="B796" s="878" t="s">
        <v>1019</v>
      </c>
      <c r="C796" s="879" t="s">
        <v>17</v>
      </c>
      <c r="D796" s="635" t="s">
        <v>920</v>
      </c>
      <c r="E796" s="880" t="s">
        <v>1020</v>
      </c>
      <c r="F796" s="631" t="s">
        <v>21</v>
      </c>
      <c r="G796" s="881" t="s">
        <v>23</v>
      </c>
      <c r="H796" s="724" t="s">
        <v>928</v>
      </c>
      <c r="I796" s="628"/>
    </row>
    <row r="797" spans="1:9">
      <c r="A797" s="628">
        <v>774</v>
      </c>
      <c r="B797" s="882" t="s">
        <v>1021</v>
      </c>
      <c r="C797" s="883" t="s">
        <v>15</v>
      </c>
      <c r="D797" s="635" t="s">
        <v>920</v>
      </c>
      <c r="E797" s="884" t="s">
        <v>1022</v>
      </c>
      <c r="F797" s="631" t="s">
        <v>21</v>
      </c>
      <c r="G797" s="885" t="s">
        <v>23</v>
      </c>
      <c r="H797" s="724" t="s">
        <v>928</v>
      </c>
      <c r="I797" s="628"/>
    </row>
    <row r="798" spans="1:9">
      <c r="A798" s="628">
        <v>775</v>
      </c>
      <c r="B798" s="649" t="s">
        <v>1023</v>
      </c>
      <c r="C798" s="649" t="s">
        <v>15</v>
      </c>
      <c r="D798" s="635" t="s">
        <v>920</v>
      </c>
      <c r="E798" s="886" t="s">
        <v>885</v>
      </c>
      <c r="F798" s="649" t="s">
        <v>21</v>
      </c>
      <c r="G798" s="887" t="s">
        <v>27</v>
      </c>
      <c r="H798" s="724" t="s">
        <v>928</v>
      </c>
      <c r="I798" s="628"/>
    </row>
    <row r="799" spans="1:9">
      <c r="A799" s="628">
        <v>776</v>
      </c>
      <c r="B799" s="649" t="s">
        <v>1024</v>
      </c>
      <c r="C799" s="649" t="s">
        <v>17</v>
      </c>
      <c r="D799" s="635" t="s">
        <v>920</v>
      </c>
      <c r="E799" s="886" t="s">
        <v>1025</v>
      </c>
      <c r="F799" s="649" t="s">
        <v>21</v>
      </c>
      <c r="G799" s="887" t="s">
        <v>468</v>
      </c>
      <c r="H799" s="724" t="s">
        <v>928</v>
      </c>
      <c r="I799" s="628"/>
    </row>
    <row r="800" spans="1:9">
      <c r="A800" s="628">
        <v>777</v>
      </c>
      <c r="B800" s="648" t="s">
        <v>1026</v>
      </c>
      <c r="C800" s="648" t="s">
        <v>989</v>
      </c>
      <c r="D800" s="635" t="s">
        <v>920</v>
      </c>
      <c r="E800" s="888" t="s">
        <v>1027</v>
      </c>
      <c r="F800" s="649" t="s">
        <v>21</v>
      </c>
      <c r="G800" s="889" t="s">
        <v>27</v>
      </c>
      <c r="H800" s="724" t="s">
        <v>928</v>
      </c>
      <c r="I800" s="628"/>
    </row>
    <row r="801" spans="1:9">
      <c r="A801" s="628">
        <v>778</v>
      </c>
      <c r="B801" s="641" t="s">
        <v>1626</v>
      </c>
      <c r="C801" s="641" t="s">
        <v>17</v>
      </c>
      <c r="D801" s="640" t="s">
        <v>1550</v>
      </c>
      <c r="E801" s="772" t="s">
        <v>1627</v>
      </c>
      <c r="F801" s="890" t="s">
        <v>21</v>
      </c>
      <c r="G801" s="648" t="s">
        <v>12</v>
      </c>
      <c r="H801" s="724" t="s">
        <v>1557</v>
      </c>
      <c r="I801" s="628"/>
    </row>
    <row r="802" spans="1:9">
      <c r="A802" s="628">
        <v>779</v>
      </c>
      <c r="B802" s="641" t="s">
        <v>1628</v>
      </c>
      <c r="C802" s="641" t="s">
        <v>17</v>
      </c>
      <c r="D802" s="640" t="s">
        <v>1550</v>
      </c>
      <c r="E802" s="772" t="s">
        <v>1629</v>
      </c>
      <c r="F802" s="649" t="s">
        <v>21</v>
      </c>
      <c r="G802" s="648" t="s">
        <v>20</v>
      </c>
      <c r="H802" s="724" t="s">
        <v>1557</v>
      </c>
      <c r="I802" s="628"/>
    </row>
    <row r="803" spans="1:9">
      <c r="A803" s="628">
        <v>780</v>
      </c>
      <c r="B803" s="648" t="s">
        <v>1630</v>
      </c>
      <c r="C803" s="641" t="s">
        <v>15</v>
      </c>
      <c r="D803" s="640" t="s">
        <v>1550</v>
      </c>
      <c r="E803" s="648" t="s">
        <v>593</v>
      </c>
      <c r="F803" s="649" t="s">
        <v>21</v>
      </c>
      <c r="G803" s="648" t="s">
        <v>12</v>
      </c>
      <c r="H803" s="724" t="s">
        <v>1557</v>
      </c>
      <c r="I803" s="628"/>
    </row>
    <row r="804" spans="1:9">
      <c r="A804" s="628">
        <v>781</v>
      </c>
      <c r="B804" s="814" t="s">
        <v>1320</v>
      </c>
      <c r="C804" s="814" t="s">
        <v>15</v>
      </c>
      <c r="D804" s="630" t="s">
        <v>1650</v>
      </c>
      <c r="E804" s="814" t="s">
        <v>1321</v>
      </c>
      <c r="F804" s="630" t="s">
        <v>21</v>
      </c>
      <c r="G804" s="814" t="s">
        <v>12</v>
      </c>
      <c r="H804" s="847" t="s">
        <v>1250</v>
      </c>
      <c r="I804" s="628"/>
    </row>
    <row r="805" spans="1:9">
      <c r="A805" s="628">
        <v>782</v>
      </c>
      <c r="B805" s="835" t="s">
        <v>1322</v>
      </c>
      <c r="C805" s="814" t="s">
        <v>16</v>
      </c>
      <c r="D805" s="630" t="s">
        <v>1650</v>
      </c>
      <c r="E805" s="814" t="s">
        <v>744</v>
      </c>
      <c r="F805" s="630" t="s">
        <v>21</v>
      </c>
      <c r="G805" s="814" t="s">
        <v>50</v>
      </c>
      <c r="H805" s="847" t="s">
        <v>1250</v>
      </c>
      <c r="I805" s="628"/>
    </row>
    <row r="806" spans="1:9">
      <c r="A806" s="628">
        <v>783</v>
      </c>
      <c r="B806" s="814" t="s">
        <v>1323</v>
      </c>
      <c r="C806" s="814" t="s">
        <v>10</v>
      </c>
      <c r="D806" s="630" t="s">
        <v>1650</v>
      </c>
      <c r="E806" s="814" t="s">
        <v>746</v>
      </c>
      <c r="F806" s="630" t="s">
        <v>21</v>
      </c>
      <c r="G806" s="814" t="s">
        <v>23</v>
      </c>
      <c r="H806" s="847" t="s">
        <v>1250</v>
      </c>
      <c r="I806" s="628"/>
    </row>
    <row r="807" spans="1:9">
      <c r="A807" s="628">
        <v>784</v>
      </c>
      <c r="B807" s="835" t="s">
        <v>1324</v>
      </c>
      <c r="C807" s="835" t="s">
        <v>10</v>
      </c>
      <c r="D807" s="630" t="s">
        <v>1650</v>
      </c>
      <c r="E807" s="835" t="s">
        <v>211</v>
      </c>
      <c r="F807" s="630" t="s">
        <v>21</v>
      </c>
      <c r="G807" s="835" t="s">
        <v>23</v>
      </c>
      <c r="H807" s="847" t="s">
        <v>1250</v>
      </c>
      <c r="I807" s="628"/>
    </row>
    <row r="808" spans="1:9">
      <c r="A808" s="628">
        <v>785</v>
      </c>
      <c r="B808" s="648" t="s">
        <v>1325</v>
      </c>
      <c r="C808" s="648" t="s">
        <v>16</v>
      </c>
      <c r="D808" s="630" t="s">
        <v>1650</v>
      </c>
      <c r="E808" s="772" t="s">
        <v>1326</v>
      </c>
      <c r="F808" s="630" t="s">
        <v>21</v>
      </c>
      <c r="G808" s="648" t="s">
        <v>27</v>
      </c>
      <c r="H808" s="847" t="s">
        <v>1250</v>
      </c>
      <c r="I808" s="628"/>
    </row>
    <row r="809" spans="1:9">
      <c r="A809" s="628">
        <v>786</v>
      </c>
      <c r="B809" s="891" t="s">
        <v>1327</v>
      </c>
      <c r="C809" s="814" t="s">
        <v>31</v>
      </c>
      <c r="D809" s="630" t="s">
        <v>1650</v>
      </c>
      <c r="E809" s="814" t="s">
        <v>1328</v>
      </c>
      <c r="F809" s="630" t="s">
        <v>21</v>
      </c>
      <c r="G809" s="814" t="s">
        <v>12</v>
      </c>
      <c r="H809" s="847" t="s">
        <v>1250</v>
      </c>
      <c r="I809" s="628"/>
    </row>
    <row r="810" spans="1:9">
      <c r="A810" s="628">
        <v>787</v>
      </c>
      <c r="B810" s="814" t="s">
        <v>1329</v>
      </c>
      <c r="C810" s="814" t="s">
        <v>17</v>
      </c>
      <c r="D810" s="630" t="s">
        <v>1650</v>
      </c>
      <c r="E810" s="814" t="s">
        <v>1330</v>
      </c>
      <c r="F810" s="630" t="s">
        <v>21</v>
      </c>
      <c r="G810" s="814" t="s">
        <v>20</v>
      </c>
      <c r="H810" s="847" t="s">
        <v>1250</v>
      </c>
      <c r="I810" s="628"/>
    </row>
    <row r="811" spans="1:9">
      <c r="A811" s="628">
        <v>788</v>
      </c>
      <c r="B811" s="835" t="s">
        <v>1331</v>
      </c>
      <c r="C811" s="835" t="s">
        <v>10</v>
      </c>
      <c r="D811" s="630" t="s">
        <v>1650</v>
      </c>
      <c r="E811" s="835" t="s">
        <v>1332</v>
      </c>
      <c r="F811" s="630" t="s">
        <v>21</v>
      </c>
      <c r="G811" s="835" t="s">
        <v>12</v>
      </c>
      <c r="H811" s="847" t="s">
        <v>1250</v>
      </c>
      <c r="I811" s="628"/>
    </row>
    <row r="812" spans="1:9">
      <c r="A812" s="628">
        <v>789</v>
      </c>
      <c r="B812" s="814" t="s">
        <v>1333</v>
      </c>
      <c r="C812" s="814" t="s">
        <v>15</v>
      </c>
      <c r="D812" s="630" t="s">
        <v>1650</v>
      </c>
      <c r="E812" s="814" t="s">
        <v>1334</v>
      </c>
      <c r="F812" s="630" t="s">
        <v>21</v>
      </c>
      <c r="G812" s="814" t="s">
        <v>20</v>
      </c>
      <c r="H812" s="847" t="s">
        <v>1250</v>
      </c>
      <c r="I812" s="628"/>
    </row>
    <row r="813" spans="1:9">
      <c r="A813" s="628">
        <v>790</v>
      </c>
      <c r="B813" s="814" t="s">
        <v>1335</v>
      </c>
      <c r="C813" s="814" t="s">
        <v>10</v>
      </c>
      <c r="D813" s="630" t="s">
        <v>1650</v>
      </c>
      <c r="E813" s="814" t="s">
        <v>1336</v>
      </c>
      <c r="F813" s="630" t="s">
        <v>21</v>
      </c>
      <c r="G813" s="814" t="s">
        <v>23</v>
      </c>
      <c r="H813" s="847" t="s">
        <v>1250</v>
      </c>
      <c r="I813" s="628"/>
    </row>
    <row r="814" spans="1:9">
      <c r="A814" s="628">
        <v>791</v>
      </c>
      <c r="B814" s="814" t="s">
        <v>1337</v>
      </c>
      <c r="C814" s="814" t="s">
        <v>10</v>
      </c>
      <c r="D814" s="630" t="s">
        <v>1650</v>
      </c>
      <c r="E814" s="814" t="s">
        <v>1338</v>
      </c>
      <c r="F814" s="630" t="s">
        <v>21</v>
      </c>
      <c r="G814" s="814" t="s">
        <v>12</v>
      </c>
      <c r="H814" s="847" t="s">
        <v>1250</v>
      </c>
      <c r="I814" s="628"/>
    </row>
    <row r="815" spans="1:9">
      <c r="A815" s="628">
        <v>792</v>
      </c>
      <c r="B815" s="814" t="s">
        <v>1339</v>
      </c>
      <c r="C815" s="814" t="s">
        <v>15</v>
      </c>
      <c r="D815" s="630" t="s">
        <v>1650</v>
      </c>
      <c r="E815" s="814" t="s">
        <v>1340</v>
      </c>
      <c r="F815" s="630" t="s">
        <v>21</v>
      </c>
      <c r="G815" s="814" t="s">
        <v>23</v>
      </c>
      <c r="H815" s="847" t="s">
        <v>1250</v>
      </c>
      <c r="I815" s="628"/>
    </row>
    <row r="816" spans="1:9">
      <c r="A816" s="628">
        <v>793</v>
      </c>
      <c r="B816" s="771" t="s">
        <v>407</v>
      </c>
      <c r="C816" s="771" t="s">
        <v>16</v>
      </c>
      <c r="D816" s="628" t="s">
        <v>279</v>
      </c>
      <c r="E816" s="771" t="s">
        <v>408</v>
      </c>
      <c r="F816" s="892" t="s">
        <v>21</v>
      </c>
      <c r="G816" s="771" t="s">
        <v>22</v>
      </c>
      <c r="H816" s="724" t="s">
        <v>288</v>
      </c>
      <c r="I816" s="628"/>
    </row>
    <row r="817" spans="1:9">
      <c r="A817" s="628">
        <v>794</v>
      </c>
      <c r="B817" s="770" t="s">
        <v>409</v>
      </c>
      <c r="C817" s="770" t="s">
        <v>10</v>
      </c>
      <c r="D817" s="628" t="s">
        <v>279</v>
      </c>
      <c r="E817" s="769" t="s">
        <v>410</v>
      </c>
      <c r="F817" s="651" t="s">
        <v>21</v>
      </c>
      <c r="G817" s="770" t="s">
        <v>12</v>
      </c>
      <c r="H817" s="724" t="s">
        <v>288</v>
      </c>
      <c r="I817" s="628"/>
    </row>
    <row r="818" spans="1:9">
      <c r="A818" s="628">
        <v>795</v>
      </c>
      <c r="B818" s="893" t="s">
        <v>411</v>
      </c>
      <c r="C818" s="893" t="s">
        <v>15</v>
      </c>
      <c r="D818" s="628" t="s">
        <v>279</v>
      </c>
      <c r="E818" s="893" t="s">
        <v>412</v>
      </c>
      <c r="F818" s="893" t="s">
        <v>21</v>
      </c>
      <c r="G818" s="893" t="s">
        <v>20</v>
      </c>
      <c r="H818" s="724" t="s">
        <v>288</v>
      </c>
      <c r="I818" s="628"/>
    </row>
    <row r="819" spans="1:9">
      <c r="A819" s="628">
        <v>796</v>
      </c>
      <c r="B819" s="763" t="s">
        <v>1513</v>
      </c>
      <c r="C819" s="650" t="s">
        <v>15</v>
      </c>
      <c r="D819" s="635" t="s">
        <v>1455</v>
      </c>
      <c r="E819" s="875" t="s">
        <v>885</v>
      </c>
      <c r="F819" s="631" t="s">
        <v>21</v>
      </c>
      <c r="G819" s="894" t="s">
        <v>27</v>
      </c>
      <c r="H819" s="724" t="s">
        <v>1456</v>
      </c>
      <c r="I819" s="628"/>
    </row>
    <row r="820" spans="1:9">
      <c r="A820" s="628">
        <v>797</v>
      </c>
      <c r="B820" s="773" t="s">
        <v>1514</v>
      </c>
      <c r="C820" s="773" t="s">
        <v>16</v>
      </c>
      <c r="D820" s="635" t="s">
        <v>1455</v>
      </c>
      <c r="E820" s="895" t="s">
        <v>748</v>
      </c>
      <c r="F820" s="631" t="s">
        <v>21</v>
      </c>
      <c r="G820" s="896" t="s">
        <v>1515</v>
      </c>
      <c r="H820" s="724" t="s">
        <v>1456</v>
      </c>
      <c r="I820" s="628"/>
    </row>
    <row r="821" spans="1:9">
      <c r="A821" s="628">
        <v>798</v>
      </c>
      <c r="B821" s="650" t="s">
        <v>586</v>
      </c>
      <c r="C821" s="650" t="s">
        <v>15</v>
      </c>
      <c r="D821" s="642" t="s">
        <v>447</v>
      </c>
      <c r="E821" s="772" t="s">
        <v>587</v>
      </c>
      <c r="F821" s="630" t="s">
        <v>21</v>
      </c>
      <c r="G821" s="650" t="s">
        <v>20</v>
      </c>
      <c r="H821" s="724" t="s">
        <v>461</v>
      </c>
      <c r="I821" s="628"/>
    </row>
    <row r="822" spans="1:9">
      <c r="A822" s="628">
        <v>799</v>
      </c>
      <c r="B822" s="650" t="s">
        <v>588</v>
      </c>
      <c r="C822" s="650" t="s">
        <v>17</v>
      </c>
      <c r="D822" s="642" t="s">
        <v>447</v>
      </c>
      <c r="E822" s="772" t="s">
        <v>589</v>
      </c>
      <c r="F822" s="630" t="s">
        <v>21</v>
      </c>
      <c r="G822" s="650" t="s">
        <v>23</v>
      </c>
      <c r="H822" s="724" t="s">
        <v>461</v>
      </c>
      <c r="I822" s="628"/>
    </row>
    <row r="823" spans="1:9">
      <c r="A823" s="628">
        <v>800</v>
      </c>
      <c r="B823" s="650" t="s">
        <v>590</v>
      </c>
      <c r="C823" s="650" t="s">
        <v>15</v>
      </c>
      <c r="D823" s="642" t="s">
        <v>447</v>
      </c>
      <c r="E823" s="772" t="s">
        <v>591</v>
      </c>
      <c r="F823" s="630" t="s">
        <v>21</v>
      </c>
      <c r="G823" s="650" t="s">
        <v>12</v>
      </c>
      <c r="H823" s="724" t="s">
        <v>461</v>
      </c>
      <c r="I823" s="628"/>
    </row>
    <row r="824" spans="1:9" ht="15.75" customHeight="1">
      <c r="A824" s="628">
        <v>801</v>
      </c>
      <c r="B824" s="650" t="s">
        <v>592</v>
      </c>
      <c r="C824" s="650" t="s">
        <v>17</v>
      </c>
      <c r="D824" s="642" t="s">
        <v>447</v>
      </c>
      <c r="E824" s="650" t="s">
        <v>593</v>
      </c>
      <c r="F824" s="630" t="s">
        <v>21</v>
      </c>
      <c r="G824" s="650" t="s">
        <v>12</v>
      </c>
      <c r="H824" s="724" t="s">
        <v>461</v>
      </c>
      <c r="I824" s="628"/>
    </row>
    <row r="825" spans="1:9">
      <c r="A825" s="628">
        <v>802</v>
      </c>
      <c r="B825" s="641" t="s">
        <v>594</v>
      </c>
      <c r="C825" s="641" t="s">
        <v>15</v>
      </c>
      <c r="D825" s="642" t="s">
        <v>447</v>
      </c>
      <c r="E825" s="898" t="s">
        <v>595</v>
      </c>
      <c r="F825" s="631" t="s">
        <v>21</v>
      </c>
      <c r="G825" s="898" t="s">
        <v>596</v>
      </c>
      <c r="H825" s="724" t="s">
        <v>461</v>
      </c>
      <c r="I825" s="628"/>
    </row>
    <row r="826" spans="1:9">
      <c r="A826" s="148"/>
      <c r="B826" s="585"/>
      <c r="C826" s="585"/>
      <c r="D826" s="197"/>
      <c r="E826" s="622"/>
      <c r="F826" s="623"/>
      <c r="G826" s="622"/>
      <c r="H826" s="589"/>
      <c r="I826" s="148"/>
    </row>
    <row r="827" spans="1:9" ht="15.75" customHeight="1">
      <c r="A827" s="628">
        <v>803</v>
      </c>
      <c r="B827" s="899" t="s">
        <v>24</v>
      </c>
      <c r="C827" s="899" t="s">
        <v>10</v>
      </c>
      <c r="D827" s="628" t="s">
        <v>275</v>
      </c>
      <c r="E827" s="899" t="s">
        <v>25</v>
      </c>
      <c r="F827" s="900" t="s">
        <v>26</v>
      </c>
      <c r="G827" s="899" t="s">
        <v>22</v>
      </c>
      <c r="H827" s="724" t="s">
        <v>277</v>
      </c>
      <c r="I827" s="628"/>
    </row>
    <row r="828" spans="1:9" ht="15.75" customHeight="1">
      <c r="A828" s="628">
        <v>804</v>
      </c>
      <c r="B828" s="658" t="s">
        <v>212</v>
      </c>
      <c r="C828" s="901" t="s">
        <v>10</v>
      </c>
      <c r="D828" s="628" t="s">
        <v>275</v>
      </c>
      <c r="E828" s="658" t="s">
        <v>213</v>
      </c>
      <c r="F828" s="837" t="s">
        <v>26</v>
      </c>
      <c r="G828" s="901" t="s">
        <v>23</v>
      </c>
      <c r="H828" s="724" t="s">
        <v>277</v>
      </c>
      <c r="I828" s="628"/>
    </row>
    <row r="829" spans="1:9">
      <c r="A829" s="628">
        <v>805</v>
      </c>
      <c r="B829" s="629" t="s">
        <v>759</v>
      </c>
      <c r="C829" s="629" t="s">
        <v>10</v>
      </c>
      <c r="D829" s="629" t="s">
        <v>618</v>
      </c>
      <c r="E829" s="629" t="s">
        <v>760</v>
      </c>
      <c r="F829" s="631" t="s">
        <v>26</v>
      </c>
      <c r="G829" s="629" t="s">
        <v>27</v>
      </c>
      <c r="H829" s="724" t="s">
        <v>638</v>
      </c>
      <c r="I829" s="628"/>
    </row>
    <row r="830" spans="1:9" ht="15.75">
      <c r="A830" s="628">
        <v>806</v>
      </c>
      <c r="B830" s="902" t="s">
        <v>761</v>
      </c>
      <c r="C830" s="902" t="s">
        <v>10</v>
      </c>
      <c r="D830" s="629" t="s">
        <v>618</v>
      </c>
      <c r="E830" s="902" t="s">
        <v>762</v>
      </c>
      <c r="F830" s="631" t="s">
        <v>26</v>
      </c>
      <c r="G830" s="902" t="s">
        <v>27</v>
      </c>
      <c r="H830" s="724" t="s">
        <v>638</v>
      </c>
      <c r="I830" s="628"/>
    </row>
    <row r="831" spans="1:9" ht="15.75">
      <c r="A831" s="628">
        <v>807</v>
      </c>
      <c r="B831" s="903" t="s">
        <v>763</v>
      </c>
      <c r="C831" s="904" t="s">
        <v>16</v>
      </c>
      <c r="D831" s="629" t="s">
        <v>618</v>
      </c>
      <c r="E831" s="904" t="s">
        <v>764</v>
      </c>
      <c r="F831" s="631" t="s">
        <v>26</v>
      </c>
      <c r="G831" s="904" t="s">
        <v>20</v>
      </c>
      <c r="H831" s="724" t="s">
        <v>638</v>
      </c>
      <c r="I831" s="628"/>
    </row>
    <row r="832" spans="1:9" ht="16.5">
      <c r="A832" s="628">
        <v>808</v>
      </c>
      <c r="B832" s="905" t="s">
        <v>765</v>
      </c>
      <c r="C832" s="905" t="s">
        <v>10</v>
      </c>
      <c r="D832" s="629" t="s">
        <v>618</v>
      </c>
      <c r="E832" s="905" t="s">
        <v>766</v>
      </c>
      <c r="F832" s="631" t="s">
        <v>26</v>
      </c>
      <c r="G832" s="905" t="s">
        <v>27</v>
      </c>
      <c r="H832" s="724" t="s">
        <v>638</v>
      </c>
      <c r="I832" s="628"/>
    </row>
    <row r="833" spans="1:9" ht="16.5">
      <c r="A833" s="628">
        <v>809</v>
      </c>
      <c r="B833" s="905" t="s">
        <v>767</v>
      </c>
      <c r="C833" s="905" t="s">
        <v>10</v>
      </c>
      <c r="D833" s="629" t="s">
        <v>618</v>
      </c>
      <c r="E833" s="906" t="s">
        <v>768</v>
      </c>
      <c r="F833" s="631" t="s">
        <v>26</v>
      </c>
      <c r="G833" s="906" t="s">
        <v>12</v>
      </c>
      <c r="H833" s="724" t="s">
        <v>638</v>
      </c>
      <c r="I833" s="628"/>
    </row>
    <row r="834" spans="1:9">
      <c r="A834" s="628">
        <v>810</v>
      </c>
      <c r="B834" s="635" t="s">
        <v>889</v>
      </c>
      <c r="C834" s="635" t="s">
        <v>10</v>
      </c>
      <c r="D834" s="630" t="s">
        <v>778</v>
      </c>
      <c r="E834" s="635" t="s">
        <v>760</v>
      </c>
      <c r="F834" s="630" t="s">
        <v>26</v>
      </c>
      <c r="G834" s="635" t="s">
        <v>27</v>
      </c>
      <c r="H834" s="724" t="s">
        <v>785</v>
      </c>
      <c r="I834" s="628"/>
    </row>
    <row r="835" spans="1:9">
      <c r="A835" s="628">
        <v>811</v>
      </c>
      <c r="B835" s="907" t="s">
        <v>890</v>
      </c>
      <c r="C835" s="907" t="s">
        <v>10</v>
      </c>
      <c r="D835" s="630" t="s">
        <v>778</v>
      </c>
      <c r="E835" s="907" t="s">
        <v>891</v>
      </c>
      <c r="F835" s="649" t="s">
        <v>26</v>
      </c>
      <c r="G835" s="907" t="s">
        <v>27</v>
      </c>
      <c r="H835" s="724" t="s">
        <v>785</v>
      </c>
      <c r="I835" s="628"/>
    </row>
    <row r="836" spans="1:9">
      <c r="A836" s="628">
        <v>812</v>
      </c>
      <c r="B836" s="665" t="s">
        <v>892</v>
      </c>
      <c r="C836" s="665" t="s">
        <v>10</v>
      </c>
      <c r="D836" s="630" t="s">
        <v>778</v>
      </c>
      <c r="E836" s="665" t="s">
        <v>893</v>
      </c>
      <c r="F836" s="630" t="s">
        <v>26</v>
      </c>
      <c r="G836" s="665" t="s">
        <v>27</v>
      </c>
      <c r="H836" s="724" t="s">
        <v>785</v>
      </c>
      <c r="I836" s="628"/>
    </row>
    <row r="837" spans="1:9" ht="16.5">
      <c r="A837" s="628">
        <v>813</v>
      </c>
      <c r="B837" s="908" t="s">
        <v>1028</v>
      </c>
      <c r="C837" s="908" t="s">
        <v>783</v>
      </c>
      <c r="D837" s="635" t="s">
        <v>920</v>
      </c>
      <c r="E837" s="907" t="s">
        <v>1029</v>
      </c>
      <c r="F837" s="649" t="s">
        <v>26</v>
      </c>
      <c r="G837" s="908" t="s">
        <v>20</v>
      </c>
      <c r="H837" s="724" t="s">
        <v>928</v>
      </c>
      <c r="I837" s="628"/>
    </row>
    <row r="838" spans="1:9">
      <c r="A838" s="628">
        <v>814</v>
      </c>
      <c r="B838" s="665" t="s">
        <v>1030</v>
      </c>
      <c r="C838" s="665" t="s">
        <v>10</v>
      </c>
      <c r="D838" s="635" t="s">
        <v>920</v>
      </c>
      <c r="E838" s="907" t="s">
        <v>1031</v>
      </c>
      <c r="F838" s="630" t="s">
        <v>26</v>
      </c>
      <c r="G838" s="665" t="s">
        <v>12</v>
      </c>
      <c r="H838" s="724" t="s">
        <v>928</v>
      </c>
      <c r="I838" s="628"/>
    </row>
    <row r="839" spans="1:9">
      <c r="A839" s="628">
        <v>815</v>
      </c>
      <c r="B839" s="635" t="s">
        <v>1032</v>
      </c>
      <c r="C839" s="635" t="s">
        <v>10</v>
      </c>
      <c r="D839" s="635" t="s">
        <v>920</v>
      </c>
      <c r="E839" s="635" t="s">
        <v>1033</v>
      </c>
      <c r="F839" s="725" t="s">
        <v>26</v>
      </c>
      <c r="G839" s="635" t="s">
        <v>20</v>
      </c>
      <c r="H839" s="724" t="s">
        <v>928</v>
      </c>
      <c r="I839" s="628"/>
    </row>
    <row r="840" spans="1:9">
      <c r="A840" s="628">
        <v>816</v>
      </c>
      <c r="B840" s="907" t="s">
        <v>1631</v>
      </c>
      <c r="C840" s="909" t="s">
        <v>10</v>
      </c>
      <c r="D840" s="640" t="s">
        <v>1550</v>
      </c>
      <c r="E840" s="907" t="s">
        <v>1632</v>
      </c>
      <c r="F840" s="649" t="s">
        <v>26</v>
      </c>
      <c r="G840" s="907" t="s">
        <v>22</v>
      </c>
      <c r="H840" s="724" t="s">
        <v>1557</v>
      </c>
      <c r="I840" s="628"/>
    </row>
    <row r="841" spans="1:9">
      <c r="A841" s="628">
        <v>817</v>
      </c>
      <c r="B841" s="907" t="s">
        <v>1633</v>
      </c>
      <c r="C841" s="907" t="s">
        <v>10</v>
      </c>
      <c r="D841" s="640" t="s">
        <v>1550</v>
      </c>
      <c r="E841" s="907" t="s">
        <v>1634</v>
      </c>
      <c r="F841" s="649" t="s">
        <v>26</v>
      </c>
      <c r="G841" s="907" t="s">
        <v>27</v>
      </c>
      <c r="H841" s="724" t="s">
        <v>1557</v>
      </c>
      <c r="I841" s="628"/>
    </row>
    <row r="842" spans="1:9">
      <c r="A842" s="628">
        <v>818</v>
      </c>
      <c r="B842" s="907" t="s">
        <v>1635</v>
      </c>
      <c r="C842" s="907" t="s">
        <v>10</v>
      </c>
      <c r="D842" s="640" t="s">
        <v>1550</v>
      </c>
      <c r="E842" s="907" t="s">
        <v>415</v>
      </c>
      <c r="F842" s="649" t="s">
        <v>26</v>
      </c>
      <c r="G842" s="907" t="s">
        <v>12</v>
      </c>
      <c r="H842" s="724" t="s">
        <v>1557</v>
      </c>
      <c r="I842" s="628"/>
    </row>
    <row r="843" spans="1:9">
      <c r="A843" s="628">
        <v>819</v>
      </c>
      <c r="B843" s="907" t="s">
        <v>1636</v>
      </c>
      <c r="C843" s="907" t="s">
        <v>15</v>
      </c>
      <c r="D843" s="640" t="s">
        <v>1550</v>
      </c>
      <c r="E843" s="907" t="s">
        <v>1029</v>
      </c>
      <c r="F843" s="649" t="s">
        <v>26</v>
      </c>
      <c r="G843" s="907" t="s">
        <v>20</v>
      </c>
      <c r="H843" s="724" t="s">
        <v>1557</v>
      </c>
      <c r="I843" s="628"/>
    </row>
    <row r="844" spans="1:9">
      <c r="A844" s="628">
        <v>820</v>
      </c>
      <c r="B844" s="901" t="s">
        <v>413</v>
      </c>
      <c r="C844" s="901" t="s">
        <v>414</v>
      </c>
      <c r="D844" s="628" t="s">
        <v>279</v>
      </c>
      <c r="E844" s="901" t="s">
        <v>415</v>
      </c>
      <c r="F844" s="866" t="s">
        <v>26</v>
      </c>
      <c r="G844" s="901" t="s">
        <v>23</v>
      </c>
      <c r="H844" s="724" t="s">
        <v>281</v>
      </c>
      <c r="I844" s="628"/>
    </row>
    <row r="845" spans="1:9" ht="15.75">
      <c r="A845" s="628">
        <v>821</v>
      </c>
      <c r="B845" s="910" t="s">
        <v>416</v>
      </c>
      <c r="C845" s="910" t="s">
        <v>10</v>
      </c>
      <c r="D845" s="628" t="s">
        <v>279</v>
      </c>
      <c r="E845" s="910" t="s">
        <v>417</v>
      </c>
      <c r="F845" s="639" t="s">
        <v>26</v>
      </c>
      <c r="G845" s="910" t="s">
        <v>27</v>
      </c>
      <c r="H845" s="724" t="s">
        <v>281</v>
      </c>
      <c r="I845" s="628"/>
    </row>
    <row r="846" spans="1:9" ht="15.75">
      <c r="A846" s="628">
        <v>822</v>
      </c>
      <c r="B846" s="911" t="s">
        <v>1341</v>
      </c>
      <c r="C846" s="911" t="s">
        <v>10</v>
      </c>
      <c r="D846" s="630" t="s">
        <v>1650</v>
      </c>
      <c r="E846" s="911" t="s">
        <v>1342</v>
      </c>
      <c r="F846" s="630" t="s">
        <v>26</v>
      </c>
      <c r="G846" s="911" t="s">
        <v>20</v>
      </c>
      <c r="H846" s="847" t="s">
        <v>1250</v>
      </c>
      <c r="I846" s="628"/>
    </row>
    <row r="847" spans="1:9">
      <c r="A847" s="628">
        <v>823</v>
      </c>
      <c r="B847" s="715" t="s">
        <v>597</v>
      </c>
      <c r="C847" s="715" t="s">
        <v>10</v>
      </c>
      <c r="D847" s="642" t="s">
        <v>447</v>
      </c>
      <c r="E847" s="715" t="s">
        <v>598</v>
      </c>
      <c r="F847" s="630" t="s">
        <v>26</v>
      </c>
      <c r="G847" s="715" t="s">
        <v>27</v>
      </c>
      <c r="H847" s="724" t="s">
        <v>461</v>
      </c>
      <c r="I847" s="628"/>
    </row>
    <row r="848" spans="1:9" ht="15.75">
      <c r="A848" s="628">
        <v>824</v>
      </c>
      <c r="B848" s="912" t="s">
        <v>599</v>
      </c>
      <c r="C848" s="912" t="s">
        <v>28</v>
      </c>
      <c r="D848" s="642" t="s">
        <v>447</v>
      </c>
      <c r="E848" s="912" t="s">
        <v>600</v>
      </c>
      <c r="F848" s="630" t="s">
        <v>26</v>
      </c>
      <c r="G848" s="912" t="s">
        <v>20</v>
      </c>
      <c r="H848" s="724" t="s">
        <v>461</v>
      </c>
      <c r="I848" s="628"/>
    </row>
    <row r="849" spans="1:9">
      <c r="A849" s="628">
        <v>825</v>
      </c>
      <c r="B849" s="913" t="s">
        <v>601</v>
      </c>
      <c r="C849" s="665" t="s">
        <v>10</v>
      </c>
      <c r="D849" s="642" t="s">
        <v>447</v>
      </c>
      <c r="E849" s="665" t="s">
        <v>602</v>
      </c>
      <c r="F849" s="631" t="s">
        <v>26</v>
      </c>
      <c r="G849" s="665" t="s">
        <v>23</v>
      </c>
      <c r="H849" s="724" t="s">
        <v>461</v>
      </c>
      <c r="I849" s="628"/>
    </row>
    <row r="850" spans="1:9">
      <c r="A850" s="628">
        <v>826</v>
      </c>
      <c r="B850" s="913" t="s">
        <v>603</v>
      </c>
      <c r="C850" s="665" t="s">
        <v>10</v>
      </c>
      <c r="D850" s="642" t="s">
        <v>447</v>
      </c>
      <c r="E850" s="665" t="s">
        <v>415</v>
      </c>
      <c r="F850" s="631" t="s">
        <v>26</v>
      </c>
      <c r="G850" s="665" t="s">
        <v>23</v>
      </c>
      <c r="H850" s="724" t="s">
        <v>461</v>
      </c>
      <c r="I850" s="628"/>
    </row>
    <row r="851" spans="1:9">
      <c r="A851" s="628">
        <v>827</v>
      </c>
      <c r="B851" s="914" t="s">
        <v>604</v>
      </c>
      <c r="C851" s="915" t="s">
        <v>10</v>
      </c>
      <c r="D851" s="642" t="s">
        <v>447</v>
      </c>
      <c r="E851" s="915" t="s">
        <v>25</v>
      </c>
      <c r="F851" s="631" t="s">
        <v>26</v>
      </c>
      <c r="G851" s="915" t="s">
        <v>22</v>
      </c>
      <c r="H851" s="724" t="s">
        <v>461</v>
      </c>
      <c r="I851" s="628"/>
    </row>
    <row r="852" spans="1:9">
      <c r="A852" s="148"/>
      <c r="B852" s="624"/>
      <c r="C852" s="625"/>
      <c r="D852" s="197"/>
      <c r="E852" s="625"/>
      <c r="F852" s="623"/>
      <c r="G852" s="625"/>
      <c r="H852" s="589"/>
      <c r="I852" s="148"/>
    </row>
    <row r="853" spans="1:9">
      <c r="A853" s="628">
        <v>828</v>
      </c>
      <c r="B853" s="916" t="s">
        <v>1547</v>
      </c>
      <c r="C853" s="916" t="s">
        <v>10</v>
      </c>
      <c r="D853" s="633" t="s">
        <v>1651</v>
      </c>
      <c r="E853" s="917" t="s">
        <v>424</v>
      </c>
      <c r="F853" s="656" t="s">
        <v>29</v>
      </c>
      <c r="G853" s="918" t="s">
        <v>23</v>
      </c>
      <c r="H853" s="724" t="s">
        <v>1520</v>
      </c>
      <c r="I853" s="628"/>
    </row>
    <row r="854" spans="1:9">
      <c r="A854" s="628">
        <v>829</v>
      </c>
      <c r="B854" s="916" t="s">
        <v>1548</v>
      </c>
      <c r="C854" s="916" t="s">
        <v>16</v>
      </c>
      <c r="D854" s="633" t="s">
        <v>1651</v>
      </c>
      <c r="E854" s="917" t="s">
        <v>426</v>
      </c>
      <c r="F854" s="656" t="s">
        <v>29</v>
      </c>
      <c r="G854" s="918" t="s">
        <v>20</v>
      </c>
      <c r="H854" s="724" t="s">
        <v>1520</v>
      </c>
      <c r="I854" s="628"/>
    </row>
    <row r="855" spans="1:9">
      <c r="A855" s="628">
        <v>830</v>
      </c>
      <c r="B855" s="647" t="s">
        <v>214</v>
      </c>
      <c r="C855" s="647" t="s">
        <v>15</v>
      </c>
      <c r="D855" s="628" t="s">
        <v>275</v>
      </c>
      <c r="E855" s="647" t="s">
        <v>215</v>
      </c>
      <c r="F855" s="837" t="s">
        <v>29</v>
      </c>
      <c r="G855" s="647" t="s">
        <v>14</v>
      </c>
      <c r="H855" s="724" t="s">
        <v>277</v>
      </c>
      <c r="I855" s="628"/>
    </row>
    <row r="856" spans="1:9">
      <c r="A856" s="628">
        <v>831</v>
      </c>
      <c r="B856" s="647" t="s">
        <v>216</v>
      </c>
      <c r="C856" s="647" t="s">
        <v>10</v>
      </c>
      <c r="D856" s="628" t="s">
        <v>275</v>
      </c>
      <c r="E856" s="647" t="s">
        <v>217</v>
      </c>
      <c r="F856" s="837" t="s">
        <v>29</v>
      </c>
      <c r="G856" s="647" t="s">
        <v>20</v>
      </c>
      <c r="H856" s="724" t="s">
        <v>277</v>
      </c>
      <c r="I856" s="628"/>
    </row>
    <row r="857" spans="1:9">
      <c r="A857" s="628">
        <v>832</v>
      </c>
      <c r="B857" s="647" t="s">
        <v>218</v>
      </c>
      <c r="C857" s="647" t="s">
        <v>10</v>
      </c>
      <c r="D857" s="628" t="s">
        <v>275</v>
      </c>
      <c r="E857" s="647" t="s">
        <v>219</v>
      </c>
      <c r="F857" s="837" t="s">
        <v>29</v>
      </c>
      <c r="G857" s="647" t="s">
        <v>23</v>
      </c>
      <c r="H857" s="724" t="s">
        <v>277</v>
      </c>
      <c r="I857" s="628"/>
    </row>
    <row r="858" spans="1:9">
      <c r="A858" s="628">
        <v>833</v>
      </c>
      <c r="B858" s="647" t="s">
        <v>220</v>
      </c>
      <c r="C858" s="647" t="s">
        <v>16</v>
      </c>
      <c r="D858" s="628" t="s">
        <v>275</v>
      </c>
      <c r="E858" s="647" t="s">
        <v>221</v>
      </c>
      <c r="F858" s="837" t="s">
        <v>29</v>
      </c>
      <c r="G858" s="647" t="s">
        <v>20</v>
      </c>
      <c r="H858" s="724" t="s">
        <v>277</v>
      </c>
      <c r="I858" s="628"/>
    </row>
    <row r="859" spans="1:9">
      <c r="A859" s="628">
        <v>834</v>
      </c>
      <c r="B859" s="647" t="s">
        <v>222</v>
      </c>
      <c r="C859" s="647" t="s">
        <v>10</v>
      </c>
      <c r="D859" s="628" t="s">
        <v>275</v>
      </c>
      <c r="E859" s="647" t="s">
        <v>223</v>
      </c>
      <c r="F859" s="837" t="s">
        <v>29</v>
      </c>
      <c r="G859" s="647" t="s">
        <v>23</v>
      </c>
      <c r="H859" s="724" t="s">
        <v>277</v>
      </c>
      <c r="I859" s="628"/>
    </row>
    <row r="860" spans="1:9">
      <c r="A860" s="628">
        <v>835</v>
      </c>
      <c r="B860" s="647" t="s">
        <v>224</v>
      </c>
      <c r="C860" s="647" t="s">
        <v>16</v>
      </c>
      <c r="D860" s="628" t="s">
        <v>275</v>
      </c>
      <c r="E860" s="916" t="s">
        <v>225</v>
      </c>
      <c r="F860" s="837" t="s">
        <v>29</v>
      </c>
      <c r="G860" s="647" t="s">
        <v>23</v>
      </c>
      <c r="H860" s="724" t="s">
        <v>277</v>
      </c>
      <c r="I860" s="628"/>
    </row>
    <row r="861" spans="1:9" ht="15.75">
      <c r="A861" s="628">
        <v>836</v>
      </c>
      <c r="B861" s="919" t="s">
        <v>269</v>
      </c>
      <c r="C861" s="919" t="s">
        <v>10</v>
      </c>
      <c r="D861" s="628" t="s">
        <v>275</v>
      </c>
      <c r="E861" s="919" t="s">
        <v>270</v>
      </c>
      <c r="F861" s="651" t="s">
        <v>29</v>
      </c>
      <c r="G861" s="643" t="s">
        <v>12</v>
      </c>
      <c r="H861" s="724" t="s">
        <v>277</v>
      </c>
      <c r="I861" s="628"/>
    </row>
    <row r="862" spans="1:9" ht="15.75">
      <c r="A862" s="628">
        <v>837</v>
      </c>
      <c r="B862" s="919" t="s">
        <v>271</v>
      </c>
      <c r="C862" s="628" t="s">
        <v>15</v>
      </c>
      <c r="D862" s="628" t="s">
        <v>275</v>
      </c>
      <c r="E862" s="919" t="s">
        <v>272</v>
      </c>
      <c r="F862" s="651" t="s">
        <v>29</v>
      </c>
      <c r="G862" s="643" t="s">
        <v>14</v>
      </c>
      <c r="H862" s="724" t="s">
        <v>277</v>
      </c>
      <c r="I862" s="628"/>
    </row>
    <row r="863" spans="1:9">
      <c r="A863" s="628">
        <v>838</v>
      </c>
      <c r="B863" s="684" t="s">
        <v>1034</v>
      </c>
      <c r="C863" s="684" t="s">
        <v>16</v>
      </c>
      <c r="D863" s="635" t="s">
        <v>920</v>
      </c>
      <c r="E863" s="640" t="s">
        <v>225</v>
      </c>
      <c r="F863" s="649" t="s">
        <v>29</v>
      </c>
      <c r="G863" s="684" t="s">
        <v>20</v>
      </c>
      <c r="H863" s="724" t="s">
        <v>928</v>
      </c>
      <c r="I863" s="628"/>
    </row>
    <row r="864" spans="1:9">
      <c r="A864" s="628">
        <v>839</v>
      </c>
      <c r="B864" s="684" t="s">
        <v>1637</v>
      </c>
      <c r="C864" s="684" t="s">
        <v>10</v>
      </c>
      <c r="D864" s="640" t="s">
        <v>1550</v>
      </c>
      <c r="E864" s="652" t="s">
        <v>1346</v>
      </c>
      <c r="F864" s="649" t="s">
        <v>29</v>
      </c>
      <c r="G864" s="652" t="s">
        <v>14</v>
      </c>
      <c r="H864" s="724" t="s">
        <v>1557</v>
      </c>
      <c r="I864" s="628"/>
    </row>
    <row r="865" spans="1:9">
      <c r="A865" s="628">
        <v>840</v>
      </c>
      <c r="B865" s="684" t="s">
        <v>894</v>
      </c>
      <c r="C865" s="684" t="s">
        <v>16</v>
      </c>
      <c r="D865" s="630" t="s">
        <v>778</v>
      </c>
      <c r="E865" s="684" t="s">
        <v>895</v>
      </c>
      <c r="F865" s="646" t="s">
        <v>29</v>
      </c>
      <c r="G865" s="684" t="s">
        <v>27</v>
      </c>
      <c r="H865" s="724" t="s">
        <v>780</v>
      </c>
      <c r="I865" s="628"/>
    </row>
    <row r="866" spans="1:9">
      <c r="A866" s="628">
        <v>841</v>
      </c>
      <c r="B866" s="684" t="s">
        <v>896</v>
      </c>
      <c r="C866" s="684" t="s">
        <v>16</v>
      </c>
      <c r="D866" s="630" t="s">
        <v>778</v>
      </c>
      <c r="E866" s="684" t="s">
        <v>897</v>
      </c>
      <c r="F866" s="649" t="s">
        <v>29</v>
      </c>
      <c r="G866" s="684" t="s">
        <v>20</v>
      </c>
      <c r="H866" s="724" t="s">
        <v>780</v>
      </c>
      <c r="I866" s="628"/>
    </row>
    <row r="867" spans="1:9">
      <c r="A867" s="628">
        <v>842</v>
      </c>
      <c r="B867" s="684" t="s">
        <v>898</v>
      </c>
      <c r="C867" s="684" t="s">
        <v>10</v>
      </c>
      <c r="D867" s="630" t="s">
        <v>778</v>
      </c>
      <c r="E867" s="684" t="s">
        <v>899</v>
      </c>
      <c r="F867" s="649" t="s">
        <v>29</v>
      </c>
      <c r="G867" s="684" t="s">
        <v>20</v>
      </c>
      <c r="H867" s="724" t="s">
        <v>780</v>
      </c>
      <c r="I867" s="628"/>
    </row>
    <row r="868" spans="1:9">
      <c r="A868" s="628">
        <v>843</v>
      </c>
      <c r="B868" s="684" t="s">
        <v>900</v>
      </c>
      <c r="C868" s="684" t="s">
        <v>10</v>
      </c>
      <c r="D868" s="630" t="s">
        <v>778</v>
      </c>
      <c r="E868" s="684" t="s">
        <v>901</v>
      </c>
      <c r="F868" s="649" t="s">
        <v>29</v>
      </c>
      <c r="G868" s="684" t="s">
        <v>12</v>
      </c>
      <c r="H868" s="724" t="s">
        <v>780</v>
      </c>
      <c r="I868" s="628"/>
    </row>
    <row r="869" spans="1:9">
      <c r="A869" s="628">
        <v>844</v>
      </c>
      <c r="B869" s="684" t="s">
        <v>1343</v>
      </c>
      <c r="C869" s="684" t="s">
        <v>10</v>
      </c>
      <c r="D869" s="630" t="s">
        <v>1650</v>
      </c>
      <c r="E869" s="640" t="s">
        <v>1344</v>
      </c>
      <c r="F869" s="630" t="s">
        <v>29</v>
      </c>
      <c r="G869" s="684" t="s">
        <v>12</v>
      </c>
      <c r="H869" s="847" t="s">
        <v>1250</v>
      </c>
      <c r="I869" s="628"/>
    </row>
    <row r="870" spans="1:9">
      <c r="A870" s="628">
        <v>845</v>
      </c>
      <c r="B870" s="684" t="s">
        <v>1345</v>
      </c>
      <c r="C870" s="684" t="s">
        <v>10</v>
      </c>
      <c r="D870" s="630" t="s">
        <v>1650</v>
      </c>
      <c r="E870" s="640" t="s">
        <v>1346</v>
      </c>
      <c r="F870" s="630" t="s">
        <v>29</v>
      </c>
      <c r="G870" s="684" t="s">
        <v>12</v>
      </c>
      <c r="H870" s="847" t="s">
        <v>1250</v>
      </c>
      <c r="I870" s="628"/>
    </row>
    <row r="871" spans="1:9">
      <c r="A871" s="628">
        <v>846</v>
      </c>
      <c r="B871" s="684" t="s">
        <v>1347</v>
      </c>
      <c r="C871" s="684" t="s">
        <v>10</v>
      </c>
      <c r="D871" s="630" t="s">
        <v>1650</v>
      </c>
      <c r="E871" s="640" t="s">
        <v>219</v>
      </c>
      <c r="F871" s="630" t="s">
        <v>29</v>
      </c>
      <c r="G871" s="684" t="s">
        <v>12</v>
      </c>
      <c r="H871" s="847" t="s">
        <v>1250</v>
      </c>
      <c r="I871" s="628"/>
    </row>
    <row r="872" spans="1:9">
      <c r="A872" s="628">
        <v>847</v>
      </c>
      <c r="B872" s="684" t="s">
        <v>1348</v>
      </c>
      <c r="C872" s="684" t="s">
        <v>10</v>
      </c>
      <c r="D872" s="630" t="s">
        <v>1650</v>
      </c>
      <c r="E872" s="640" t="s">
        <v>1349</v>
      </c>
      <c r="F872" s="897" t="s">
        <v>29</v>
      </c>
      <c r="G872" s="684" t="s">
        <v>12</v>
      </c>
      <c r="H872" s="847" t="s">
        <v>1250</v>
      </c>
      <c r="I872" s="628"/>
    </row>
    <row r="873" spans="1:9">
      <c r="A873" s="628">
        <v>848</v>
      </c>
      <c r="B873" s="684" t="s">
        <v>1350</v>
      </c>
      <c r="C873" s="684" t="s">
        <v>16</v>
      </c>
      <c r="D873" s="630" t="s">
        <v>1650</v>
      </c>
      <c r="E873" s="640" t="s">
        <v>424</v>
      </c>
      <c r="F873" s="630" t="s">
        <v>29</v>
      </c>
      <c r="G873" s="684" t="s">
        <v>14</v>
      </c>
      <c r="H873" s="847" t="s">
        <v>1250</v>
      </c>
      <c r="I873" s="628"/>
    </row>
    <row r="874" spans="1:9">
      <c r="A874" s="628">
        <v>849</v>
      </c>
      <c r="B874" s="684" t="s">
        <v>1351</v>
      </c>
      <c r="C874" s="684" t="s">
        <v>16</v>
      </c>
      <c r="D874" s="630" t="s">
        <v>1650</v>
      </c>
      <c r="E874" s="640" t="s">
        <v>223</v>
      </c>
      <c r="F874" s="630" t="s">
        <v>29</v>
      </c>
      <c r="G874" s="684" t="s">
        <v>20</v>
      </c>
      <c r="H874" s="847" t="s">
        <v>1250</v>
      </c>
      <c r="I874" s="628"/>
    </row>
    <row r="875" spans="1:9">
      <c r="A875" s="628">
        <v>850</v>
      </c>
      <c r="B875" s="684" t="s">
        <v>1352</v>
      </c>
      <c r="C875" s="684" t="s">
        <v>10</v>
      </c>
      <c r="D875" s="630" t="s">
        <v>1650</v>
      </c>
      <c r="E875" s="640" t="s">
        <v>1353</v>
      </c>
      <c r="F875" s="630" t="s">
        <v>29</v>
      </c>
      <c r="G875" s="684" t="s">
        <v>20</v>
      </c>
      <c r="H875" s="847" t="s">
        <v>1250</v>
      </c>
      <c r="I875" s="628"/>
    </row>
    <row r="876" spans="1:9">
      <c r="A876" s="628">
        <v>851</v>
      </c>
      <c r="B876" s="684" t="s">
        <v>1354</v>
      </c>
      <c r="C876" s="684" t="s">
        <v>10</v>
      </c>
      <c r="D876" s="630" t="s">
        <v>1650</v>
      </c>
      <c r="E876" s="640" t="s">
        <v>607</v>
      </c>
      <c r="F876" s="630" t="s">
        <v>29</v>
      </c>
      <c r="G876" s="684" t="s">
        <v>12</v>
      </c>
      <c r="H876" s="847" t="s">
        <v>1250</v>
      </c>
      <c r="I876" s="628"/>
    </row>
    <row r="877" spans="1:9">
      <c r="A877" s="628">
        <v>852</v>
      </c>
      <c r="B877" s="684" t="s">
        <v>1355</v>
      </c>
      <c r="C877" s="684" t="s">
        <v>16</v>
      </c>
      <c r="D877" s="630" t="s">
        <v>1650</v>
      </c>
      <c r="E877" s="640" t="s">
        <v>225</v>
      </c>
      <c r="F877" s="630" t="s">
        <v>29</v>
      </c>
      <c r="G877" s="684" t="s">
        <v>12</v>
      </c>
      <c r="H877" s="847" t="s">
        <v>1250</v>
      </c>
      <c r="I877" s="628"/>
    </row>
    <row r="878" spans="1:9">
      <c r="A878" s="628">
        <v>853</v>
      </c>
      <c r="B878" s="684" t="s">
        <v>1356</v>
      </c>
      <c r="C878" s="684" t="s">
        <v>16</v>
      </c>
      <c r="D878" s="630" t="s">
        <v>1650</v>
      </c>
      <c r="E878" s="640" t="s">
        <v>1357</v>
      </c>
      <c r="F878" s="630" t="s">
        <v>29</v>
      </c>
      <c r="G878" s="684" t="s">
        <v>14</v>
      </c>
      <c r="H878" s="847" t="s">
        <v>1250</v>
      </c>
      <c r="I878" s="628"/>
    </row>
    <row r="879" spans="1:9">
      <c r="A879" s="628">
        <v>854</v>
      </c>
      <c r="B879" s="647" t="s">
        <v>418</v>
      </c>
      <c r="C879" s="647" t="s">
        <v>10</v>
      </c>
      <c r="D879" s="628" t="s">
        <v>279</v>
      </c>
      <c r="E879" s="647" t="s">
        <v>419</v>
      </c>
      <c r="F879" s="651" t="s">
        <v>29</v>
      </c>
      <c r="G879" s="647" t="s">
        <v>14</v>
      </c>
      <c r="H879" s="724" t="s">
        <v>288</v>
      </c>
      <c r="I879" s="628"/>
    </row>
    <row r="880" spans="1:9">
      <c r="A880" s="628">
        <v>855</v>
      </c>
      <c r="B880" s="647" t="s">
        <v>420</v>
      </c>
      <c r="C880" s="647" t="s">
        <v>10</v>
      </c>
      <c r="D880" s="628" t="s">
        <v>279</v>
      </c>
      <c r="E880" s="647" t="s">
        <v>421</v>
      </c>
      <c r="F880" s="651" t="s">
        <v>29</v>
      </c>
      <c r="G880" s="647" t="s">
        <v>20</v>
      </c>
      <c r="H880" s="724" t="s">
        <v>288</v>
      </c>
      <c r="I880" s="628"/>
    </row>
    <row r="881" spans="1:9">
      <c r="A881" s="628">
        <v>856</v>
      </c>
      <c r="B881" s="647" t="s">
        <v>422</v>
      </c>
      <c r="C881" s="647" t="s">
        <v>16</v>
      </c>
      <c r="D881" s="628" t="s">
        <v>279</v>
      </c>
      <c r="E881" s="647" t="s">
        <v>221</v>
      </c>
      <c r="F881" s="651" t="s">
        <v>29</v>
      </c>
      <c r="G881" s="647" t="s">
        <v>14</v>
      </c>
      <c r="H881" s="724" t="s">
        <v>288</v>
      </c>
      <c r="I881" s="628"/>
    </row>
    <row r="882" spans="1:9">
      <c r="A882" s="628">
        <v>857</v>
      </c>
      <c r="B882" s="647" t="s">
        <v>423</v>
      </c>
      <c r="C882" s="647" t="s">
        <v>16</v>
      </c>
      <c r="D882" s="628" t="s">
        <v>279</v>
      </c>
      <c r="E882" s="647" t="s">
        <v>424</v>
      </c>
      <c r="F882" s="651" t="s">
        <v>29</v>
      </c>
      <c r="G882" s="647" t="s">
        <v>14</v>
      </c>
      <c r="H882" s="724" t="s">
        <v>288</v>
      </c>
      <c r="I882" s="628"/>
    </row>
    <row r="883" spans="1:9">
      <c r="A883" s="628">
        <v>858</v>
      </c>
      <c r="B883" s="647" t="s">
        <v>425</v>
      </c>
      <c r="C883" s="647" t="s">
        <v>16</v>
      </c>
      <c r="D883" s="628" t="s">
        <v>279</v>
      </c>
      <c r="E883" s="916" t="s">
        <v>426</v>
      </c>
      <c r="F883" s="651" t="s">
        <v>29</v>
      </c>
      <c r="G883" s="647" t="s">
        <v>14</v>
      </c>
      <c r="H883" s="724" t="s">
        <v>288</v>
      </c>
      <c r="I883" s="628"/>
    </row>
    <row r="884" spans="1:9">
      <c r="A884" s="628">
        <v>859</v>
      </c>
      <c r="B884" s="684" t="s">
        <v>1516</v>
      </c>
      <c r="C884" s="684" t="s">
        <v>16</v>
      </c>
      <c r="D884" s="635" t="s">
        <v>1455</v>
      </c>
      <c r="E884" s="652" t="s">
        <v>223</v>
      </c>
      <c r="F884" s="631" t="s">
        <v>29</v>
      </c>
      <c r="G884" s="652" t="s">
        <v>14</v>
      </c>
      <c r="H884" s="724" t="s">
        <v>1456</v>
      </c>
      <c r="I884" s="628"/>
    </row>
    <row r="885" spans="1:9">
      <c r="A885" s="628">
        <v>860</v>
      </c>
      <c r="B885" s="684" t="s">
        <v>605</v>
      </c>
      <c r="C885" s="684" t="s">
        <v>10</v>
      </c>
      <c r="D885" s="642" t="s">
        <v>447</v>
      </c>
      <c r="E885" s="684" t="s">
        <v>421</v>
      </c>
      <c r="F885" s="630" t="s">
        <v>29</v>
      </c>
      <c r="G885" s="684" t="s">
        <v>20</v>
      </c>
      <c r="H885" s="724" t="s">
        <v>461</v>
      </c>
      <c r="I885" s="628"/>
    </row>
    <row r="886" spans="1:9">
      <c r="A886" s="628">
        <v>861</v>
      </c>
      <c r="B886" s="684" t="s">
        <v>606</v>
      </c>
      <c r="C886" s="684" t="s">
        <v>10</v>
      </c>
      <c r="D886" s="642" t="s">
        <v>447</v>
      </c>
      <c r="E886" s="684" t="s">
        <v>607</v>
      </c>
      <c r="F886" s="630" t="s">
        <v>29</v>
      </c>
      <c r="G886" s="684" t="s">
        <v>20</v>
      </c>
      <c r="H886" s="724" t="s">
        <v>461</v>
      </c>
      <c r="I886" s="628"/>
    </row>
    <row r="887" spans="1:9" ht="15.75">
      <c r="A887" s="628">
        <v>862</v>
      </c>
      <c r="B887" s="920" t="s">
        <v>608</v>
      </c>
      <c r="C887" s="920" t="s">
        <v>10</v>
      </c>
      <c r="D887" s="642" t="s">
        <v>447</v>
      </c>
      <c r="E887" s="920" t="s">
        <v>424</v>
      </c>
      <c r="F887" s="631" t="s">
        <v>29</v>
      </c>
      <c r="G887" s="921" t="s">
        <v>12</v>
      </c>
      <c r="H887" s="724" t="s">
        <v>461</v>
      </c>
      <c r="I887" s="628"/>
    </row>
    <row r="888" spans="1:9" ht="15.75">
      <c r="A888" s="148"/>
      <c r="B888" s="626"/>
      <c r="C888" s="626"/>
      <c r="D888" s="197"/>
      <c r="E888" s="626"/>
      <c r="F888" s="623"/>
      <c r="G888" s="627"/>
      <c r="H888" s="589"/>
      <c r="I888" s="148"/>
    </row>
    <row r="889" spans="1:9">
      <c r="A889" s="628">
        <v>863</v>
      </c>
      <c r="B889" s="769" t="s">
        <v>63</v>
      </c>
      <c r="C889" s="769" t="s">
        <v>16</v>
      </c>
      <c r="D889" s="628" t="s">
        <v>275</v>
      </c>
      <c r="E889" s="769" t="s">
        <v>64</v>
      </c>
      <c r="F889" s="659" t="s">
        <v>65</v>
      </c>
      <c r="G889" s="769" t="s">
        <v>20</v>
      </c>
      <c r="H889" s="724" t="s">
        <v>277</v>
      </c>
      <c r="I889" s="628"/>
    </row>
    <row r="890" spans="1:9">
      <c r="A890" s="628">
        <v>864</v>
      </c>
      <c r="B890" s="650" t="s">
        <v>1358</v>
      </c>
      <c r="C890" s="650" t="s">
        <v>10</v>
      </c>
      <c r="D890" s="630" t="s">
        <v>1650</v>
      </c>
      <c r="E890" s="650" t="s">
        <v>1359</v>
      </c>
      <c r="F890" s="649" t="s">
        <v>65</v>
      </c>
      <c r="G890" s="650" t="s">
        <v>20</v>
      </c>
      <c r="H890" s="847" t="s">
        <v>1109</v>
      </c>
      <c r="I890" s="628"/>
    </row>
    <row r="891" spans="1:9">
      <c r="A891" s="628">
        <v>865</v>
      </c>
      <c r="B891" s="715" t="s">
        <v>1360</v>
      </c>
      <c r="C891" s="715" t="s">
        <v>10</v>
      </c>
      <c r="D891" s="630" t="s">
        <v>1650</v>
      </c>
      <c r="E891" s="715" t="s">
        <v>903</v>
      </c>
      <c r="F891" s="649" t="s">
        <v>65</v>
      </c>
      <c r="G891" s="715" t="s">
        <v>14</v>
      </c>
      <c r="H891" s="847" t="s">
        <v>1109</v>
      </c>
      <c r="I891" s="628"/>
    </row>
    <row r="892" spans="1:9">
      <c r="A892" s="628">
        <v>866</v>
      </c>
      <c r="B892" s="684" t="s">
        <v>1361</v>
      </c>
      <c r="C892" s="684" t="s">
        <v>10</v>
      </c>
      <c r="D892" s="630" t="s">
        <v>1650</v>
      </c>
      <c r="E892" s="684" t="s">
        <v>64</v>
      </c>
      <c r="F892" s="649" t="s">
        <v>65</v>
      </c>
      <c r="G892" s="684" t="s">
        <v>20</v>
      </c>
      <c r="H892" s="847" t="s">
        <v>1109</v>
      </c>
      <c r="I892" s="628"/>
    </row>
    <row r="893" spans="1:9">
      <c r="A893" s="628">
        <v>867</v>
      </c>
      <c r="B893" s="715" t="s">
        <v>1362</v>
      </c>
      <c r="C893" s="684" t="s">
        <v>10</v>
      </c>
      <c r="D893" s="630" t="s">
        <v>1650</v>
      </c>
      <c r="E893" s="715" t="s">
        <v>907</v>
      </c>
      <c r="F893" s="649" t="s">
        <v>65</v>
      </c>
      <c r="G893" s="715" t="s">
        <v>20</v>
      </c>
      <c r="H893" s="847" t="s">
        <v>1109</v>
      </c>
      <c r="I893" s="628"/>
    </row>
    <row r="894" spans="1:9">
      <c r="A894" s="628">
        <v>868</v>
      </c>
      <c r="B894" s="801" t="s">
        <v>1363</v>
      </c>
      <c r="C894" s="684" t="s">
        <v>10</v>
      </c>
      <c r="D894" s="630" t="s">
        <v>1650</v>
      </c>
      <c r="E894" s="801" t="s">
        <v>1364</v>
      </c>
      <c r="F894" s="649" t="s">
        <v>65</v>
      </c>
      <c r="G894" s="801" t="s">
        <v>12</v>
      </c>
      <c r="H894" s="847" t="s">
        <v>1109</v>
      </c>
      <c r="I894" s="628"/>
    </row>
    <row r="895" spans="1:9" ht="15.75" customHeight="1">
      <c r="A895" s="628">
        <v>869</v>
      </c>
      <c r="B895" s="801" t="s">
        <v>1365</v>
      </c>
      <c r="C895" s="801" t="s">
        <v>16</v>
      </c>
      <c r="D895" s="630" t="s">
        <v>1650</v>
      </c>
      <c r="E895" s="773" t="s">
        <v>1366</v>
      </c>
      <c r="F895" s="649" t="s">
        <v>65</v>
      </c>
      <c r="G895" s="773" t="s">
        <v>12</v>
      </c>
      <c r="H895" s="847" t="s">
        <v>1109</v>
      </c>
      <c r="I895" s="628"/>
    </row>
    <row r="896" spans="1:9" ht="15.75" customHeight="1">
      <c r="A896" s="628">
        <v>870</v>
      </c>
      <c r="B896" s="684" t="s">
        <v>1367</v>
      </c>
      <c r="C896" s="684" t="s">
        <v>10</v>
      </c>
      <c r="D896" s="630" t="s">
        <v>1650</v>
      </c>
      <c r="E896" s="684" t="s">
        <v>1368</v>
      </c>
      <c r="F896" s="649" t="s">
        <v>65</v>
      </c>
      <c r="G896" s="684" t="s">
        <v>20</v>
      </c>
      <c r="H896" s="847" t="s">
        <v>1109</v>
      </c>
      <c r="I896" s="628"/>
    </row>
    <row r="897" spans="1:9">
      <c r="A897" s="628">
        <v>871</v>
      </c>
      <c r="B897" s="684" t="s">
        <v>1369</v>
      </c>
      <c r="C897" s="684" t="s">
        <v>16</v>
      </c>
      <c r="D897" s="630" t="s">
        <v>1650</v>
      </c>
      <c r="E897" s="684" t="s">
        <v>1370</v>
      </c>
      <c r="F897" s="890" t="s">
        <v>65</v>
      </c>
      <c r="G897" s="684" t="s">
        <v>452</v>
      </c>
      <c r="H897" s="847" t="s">
        <v>1109</v>
      </c>
      <c r="I897" s="628"/>
    </row>
    <row r="898" spans="1:9" ht="15.75" customHeight="1">
      <c r="A898" s="628">
        <v>872</v>
      </c>
      <c r="B898" s="650" t="s">
        <v>1035</v>
      </c>
      <c r="C898" s="650" t="s">
        <v>10</v>
      </c>
      <c r="D898" s="635" t="s">
        <v>920</v>
      </c>
      <c r="E898" s="650" t="s">
        <v>903</v>
      </c>
      <c r="F898" s="649" t="s">
        <v>65</v>
      </c>
      <c r="G898" s="650" t="s">
        <v>22</v>
      </c>
      <c r="H898" s="724" t="s">
        <v>928</v>
      </c>
      <c r="I898" s="628"/>
    </row>
    <row r="899" spans="1:9">
      <c r="A899" s="628">
        <v>873</v>
      </c>
      <c r="B899" s="650" t="s">
        <v>1036</v>
      </c>
      <c r="C899" s="650" t="s">
        <v>10</v>
      </c>
      <c r="D899" s="635" t="s">
        <v>920</v>
      </c>
      <c r="E899" s="650" t="s">
        <v>428</v>
      </c>
      <c r="F899" s="649" t="s">
        <v>65</v>
      </c>
      <c r="G899" s="650" t="s">
        <v>12</v>
      </c>
      <c r="H899" s="724" t="s">
        <v>928</v>
      </c>
      <c r="I899" s="628"/>
    </row>
    <row r="900" spans="1:9">
      <c r="A900" s="628">
        <v>874</v>
      </c>
      <c r="B900" s="715" t="s">
        <v>1638</v>
      </c>
      <c r="C900" s="715" t="s">
        <v>10</v>
      </c>
      <c r="D900" s="640" t="s">
        <v>1550</v>
      </c>
      <c r="E900" s="715" t="s">
        <v>1639</v>
      </c>
      <c r="F900" s="630" t="s">
        <v>65</v>
      </c>
      <c r="G900" s="715" t="s">
        <v>27</v>
      </c>
      <c r="H900" s="724" t="s">
        <v>1557</v>
      </c>
      <c r="I900" s="628"/>
    </row>
    <row r="901" spans="1:9">
      <c r="A901" s="628">
        <v>875</v>
      </c>
      <c r="B901" s="684" t="s">
        <v>1640</v>
      </c>
      <c r="C901" s="684" t="s">
        <v>16</v>
      </c>
      <c r="D901" s="640" t="s">
        <v>1550</v>
      </c>
      <c r="E901" s="684" t="s">
        <v>1641</v>
      </c>
      <c r="F901" s="897" t="s">
        <v>65</v>
      </c>
      <c r="G901" s="684" t="s">
        <v>1642</v>
      </c>
      <c r="H901" s="628" t="s">
        <v>1557</v>
      </c>
      <c r="I901" s="628"/>
    </row>
    <row r="902" spans="1:9">
      <c r="A902" s="628">
        <v>876</v>
      </c>
      <c r="B902" s="715" t="s">
        <v>1643</v>
      </c>
      <c r="C902" s="715" t="s">
        <v>16</v>
      </c>
      <c r="D902" s="640" t="s">
        <v>1550</v>
      </c>
      <c r="E902" s="715" t="s">
        <v>1644</v>
      </c>
      <c r="F902" s="630" t="s">
        <v>65</v>
      </c>
      <c r="G902" s="715" t="s">
        <v>14</v>
      </c>
      <c r="H902" s="628" t="s">
        <v>1557</v>
      </c>
      <c r="I902" s="628"/>
    </row>
    <row r="903" spans="1:9">
      <c r="A903" s="628">
        <v>877</v>
      </c>
      <c r="B903" s="806" t="s">
        <v>427</v>
      </c>
      <c r="C903" s="806" t="s">
        <v>10</v>
      </c>
      <c r="D903" s="628" t="s">
        <v>279</v>
      </c>
      <c r="E903" s="806" t="s">
        <v>428</v>
      </c>
      <c r="F903" s="639" t="s">
        <v>65</v>
      </c>
      <c r="G903" s="806" t="s">
        <v>12</v>
      </c>
      <c r="H903" s="628" t="s">
        <v>281</v>
      </c>
      <c r="I903" s="628"/>
    </row>
    <row r="904" spans="1:9">
      <c r="A904" s="628">
        <v>878</v>
      </c>
      <c r="B904" s="715" t="s">
        <v>902</v>
      </c>
      <c r="C904" s="715" t="s">
        <v>10</v>
      </c>
      <c r="D904" s="630" t="s">
        <v>778</v>
      </c>
      <c r="E904" s="715" t="s">
        <v>903</v>
      </c>
      <c r="F904" s="630" t="s">
        <v>65</v>
      </c>
      <c r="G904" s="715" t="s">
        <v>22</v>
      </c>
      <c r="H904" s="628" t="s">
        <v>780</v>
      </c>
      <c r="I904" s="628"/>
    </row>
    <row r="905" spans="1:9">
      <c r="A905" s="628">
        <v>879</v>
      </c>
      <c r="B905" s="715" t="s">
        <v>904</v>
      </c>
      <c r="C905" s="715" t="s">
        <v>10</v>
      </c>
      <c r="D905" s="630" t="s">
        <v>778</v>
      </c>
      <c r="E905" s="715" t="s">
        <v>905</v>
      </c>
      <c r="F905" s="630" t="s">
        <v>65</v>
      </c>
      <c r="G905" s="715" t="s">
        <v>468</v>
      </c>
      <c r="H905" s="628" t="s">
        <v>780</v>
      </c>
      <c r="I905" s="628"/>
    </row>
    <row r="906" spans="1:9">
      <c r="A906" s="628">
        <v>880</v>
      </c>
      <c r="B906" s="715" t="s">
        <v>906</v>
      </c>
      <c r="C906" s="715" t="s">
        <v>15</v>
      </c>
      <c r="D906" s="630" t="s">
        <v>778</v>
      </c>
      <c r="E906" s="715" t="s">
        <v>907</v>
      </c>
      <c r="F906" s="725" t="s">
        <v>65</v>
      </c>
      <c r="G906" s="715" t="s">
        <v>20</v>
      </c>
      <c r="H906" s="628" t="s">
        <v>780</v>
      </c>
      <c r="I906" s="628"/>
    </row>
    <row r="907" spans="1:9">
      <c r="A907" s="628">
        <v>881</v>
      </c>
      <c r="B907" s="715" t="s">
        <v>908</v>
      </c>
      <c r="C907" s="715" t="s">
        <v>10</v>
      </c>
      <c r="D907" s="630" t="s">
        <v>778</v>
      </c>
      <c r="E907" s="715" t="s">
        <v>612</v>
      </c>
      <c r="F907" s="630" t="s">
        <v>65</v>
      </c>
      <c r="G907" s="715" t="s">
        <v>12</v>
      </c>
      <c r="H907" s="628" t="s">
        <v>780</v>
      </c>
      <c r="I907" s="628"/>
    </row>
    <row r="908" spans="1:9">
      <c r="A908" s="628">
        <v>882</v>
      </c>
      <c r="B908" s="773" t="s">
        <v>1517</v>
      </c>
      <c r="C908" s="773" t="s">
        <v>16</v>
      </c>
      <c r="D908" s="635" t="s">
        <v>1455</v>
      </c>
      <c r="E908" s="773" t="s">
        <v>1366</v>
      </c>
      <c r="F908" s="649" t="s">
        <v>65</v>
      </c>
      <c r="G908" s="773" t="s">
        <v>27</v>
      </c>
      <c r="H908" s="628" t="s">
        <v>1456</v>
      </c>
      <c r="I908" s="628"/>
    </row>
    <row r="909" spans="1:9">
      <c r="A909" s="628">
        <v>883</v>
      </c>
      <c r="B909" s="650" t="s">
        <v>609</v>
      </c>
      <c r="C909" s="650" t="s">
        <v>10</v>
      </c>
      <c r="D909" s="642" t="s">
        <v>447</v>
      </c>
      <c r="E909" s="650" t="s">
        <v>610</v>
      </c>
      <c r="F909" s="630" t="s">
        <v>65</v>
      </c>
      <c r="G909" s="650" t="s">
        <v>22</v>
      </c>
      <c r="H909" s="628" t="s">
        <v>461</v>
      </c>
      <c r="I909" s="628"/>
    </row>
    <row r="910" spans="1:9">
      <c r="A910" s="628">
        <v>884</v>
      </c>
      <c r="B910" s="715" t="s">
        <v>611</v>
      </c>
      <c r="C910" s="715" t="s">
        <v>10</v>
      </c>
      <c r="D910" s="642" t="s">
        <v>447</v>
      </c>
      <c r="E910" s="715" t="s">
        <v>612</v>
      </c>
      <c r="F910" s="630" t="s">
        <v>65</v>
      </c>
      <c r="G910" s="715" t="s">
        <v>12</v>
      </c>
      <c r="H910" s="628" t="s">
        <v>461</v>
      </c>
      <c r="I910" s="628"/>
    </row>
    <row r="911" spans="1:9">
      <c r="A911" s="148"/>
      <c r="B911" s="603"/>
      <c r="C911" s="603"/>
      <c r="D911" s="197"/>
      <c r="E911" s="603"/>
      <c r="F911" s="260"/>
      <c r="G911" s="603"/>
      <c r="H911" s="589"/>
      <c r="I911" s="628"/>
    </row>
    <row r="912" spans="1:9">
      <c r="A912" s="628">
        <v>885</v>
      </c>
      <c r="B912" s="650" t="s">
        <v>1371</v>
      </c>
      <c r="C912" s="650" t="s">
        <v>10</v>
      </c>
      <c r="D912" s="630" t="s">
        <v>1650</v>
      </c>
      <c r="E912" s="650" t="s">
        <v>1372</v>
      </c>
      <c r="F912" s="630" t="s">
        <v>431</v>
      </c>
      <c r="G912" s="650" t="s">
        <v>14</v>
      </c>
      <c r="H912" s="847" t="s">
        <v>1109</v>
      </c>
      <c r="I912" s="628"/>
    </row>
    <row r="913" spans="1:9">
      <c r="A913" s="628">
        <v>886</v>
      </c>
      <c r="B913" s="650" t="s">
        <v>1373</v>
      </c>
      <c r="C913" s="650" t="s">
        <v>10</v>
      </c>
      <c r="D913" s="630" t="s">
        <v>1650</v>
      </c>
      <c r="E913" s="650" t="s">
        <v>433</v>
      </c>
      <c r="F913" s="630" t="s">
        <v>431</v>
      </c>
      <c r="G913" s="650" t="s">
        <v>12</v>
      </c>
      <c r="H913" s="847" t="s">
        <v>1109</v>
      </c>
      <c r="I913" s="628"/>
    </row>
    <row r="914" spans="1:9">
      <c r="A914" s="628">
        <v>887</v>
      </c>
      <c r="B914" s="650" t="s">
        <v>1374</v>
      </c>
      <c r="C914" s="650" t="s">
        <v>10</v>
      </c>
      <c r="D914" s="630" t="s">
        <v>1650</v>
      </c>
      <c r="E914" s="650" t="s">
        <v>433</v>
      </c>
      <c r="F914" s="630" t="s">
        <v>431</v>
      </c>
      <c r="G914" s="650" t="s">
        <v>27</v>
      </c>
      <c r="H914" s="847" t="s">
        <v>1109</v>
      </c>
      <c r="I914" s="628"/>
    </row>
    <row r="915" spans="1:9">
      <c r="A915" s="628">
        <v>888</v>
      </c>
      <c r="B915" s="650" t="s">
        <v>1375</v>
      </c>
      <c r="C915" s="650" t="s">
        <v>10</v>
      </c>
      <c r="D915" s="630" t="s">
        <v>1650</v>
      </c>
      <c r="E915" s="650" t="s">
        <v>431</v>
      </c>
      <c r="F915" s="630" t="s">
        <v>431</v>
      </c>
      <c r="G915" s="650" t="s">
        <v>12</v>
      </c>
      <c r="H915" s="847" t="s">
        <v>1109</v>
      </c>
      <c r="I915" s="628"/>
    </row>
    <row r="916" spans="1:9">
      <c r="A916" s="628">
        <v>889</v>
      </c>
      <c r="B916" s="650" t="s">
        <v>1376</v>
      </c>
      <c r="C916" s="650" t="s">
        <v>10</v>
      </c>
      <c r="D916" s="630" t="s">
        <v>1650</v>
      </c>
      <c r="E916" s="650" t="s">
        <v>431</v>
      </c>
      <c r="F916" s="630" t="s">
        <v>431</v>
      </c>
      <c r="G916" s="650" t="s">
        <v>27</v>
      </c>
      <c r="H916" s="847" t="s">
        <v>1109</v>
      </c>
      <c r="I916" s="628"/>
    </row>
    <row r="917" spans="1:9">
      <c r="A917" s="628">
        <v>890</v>
      </c>
      <c r="B917" s="650" t="s">
        <v>1377</v>
      </c>
      <c r="C917" s="650" t="s">
        <v>10</v>
      </c>
      <c r="D917" s="630" t="s">
        <v>1650</v>
      </c>
      <c r="E917" s="650" t="s">
        <v>1378</v>
      </c>
      <c r="F917" s="630" t="s">
        <v>431</v>
      </c>
      <c r="G917" s="650" t="s">
        <v>27</v>
      </c>
      <c r="H917" s="847" t="s">
        <v>1109</v>
      </c>
      <c r="I917" s="628"/>
    </row>
    <row r="918" spans="1:9">
      <c r="A918" s="628">
        <v>891</v>
      </c>
      <c r="B918" s="650" t="s">
        <v>909</v>
      </c>
      <c r="C918" s="650" t="s">
        <v>52</v>
      </c>
      <c r="D918" s="630" t="s">
        <v>778</v>
      </c>
      <c r="E918" s="650" t="s">
        <v>910</v>
      </c>
      <c r="F918" s="649" t="s">
        <v>431</v>
      </c>
      <c r="G918" s="650" t="s">
        <v>452</v>
      </c>
      <c r="H918" s="724" t="s">
        <v>780</v>
      </c>
      <c r="I918" s="628"/>
    </row>
    <row r="919" spans="1:9">
      <c r="A919" s="628">
        <v>892</v>
      </c>
      <c r="B919" s="650" t="s">
        <v>911</v>
      </c>
      <c r="C919" s="650" t="s">
        <v>10</v>
      </c>
      <c r="D919" s="630" t="s">
        <v>778</v>
      </c>
      <c r="E919" s="650" t="s">
        <v>433</v>
      </c>
      <c r="F919" s="649" t="s">
        <v>431</v>
      </c>
      <c r="G919" s="650" t="s">
        <v>27</v>
      </c>
      <c r="H919" s="724" t="s">
        <v>780</v>
      </c>
      <c r="I919" s="628"/>
    </row>
    <row r="920" spans="1:9">
      <c r="A920" s="628">
        <v>893</v>
      </c>
      <c r="B920" s="763" t="s">
        <v>769</v>
      </c>
      <c r="C920" s="763" t="s">
        <v>16</v>
      </c>
      <c r="D920" s="629" t="s">
        <v>618</v>
      </c>
      <c r="E920" s="763" t="s">
        <v>770</v>
      </c>
      <c r="F920" s="631" t="s">
        <v>431</v>
      </c>
      <c r="G920" s="763" t="s">
        <v>27</v>
      </c>
      <c r="H920" s="724" t="s">
        <v>619</v>
      </c>
      <c r="I920" s="628"/>
    </row>
    <row r="921" spans="1:9">
      <c r="A921" s="628">
        <v>894</v>
      </c>
      <c r="B921" s="769" t="s">
        <v>429</v>
      </c>
      <c r="C921" s="769" t="s">
        <v>10</v>
      </c>
      <c r="D921" s="628" t="s">
        <v>279</v>
      </c>
      <c r="E921" s="769" t="s">
        <v>430</v>
      </c>
      <c r="F921" s="651" t="s">
        <v>431</v>
      </c>
      <c r="G921" s="769" t="s">
        <v>27</v>
      </c>
      <c r="H921" s="724" t="s">
        <v>288</v>
      </c>
      <c r="I921" s="628"/>
    </row>
    <row r="922" spans="1:9">
      <c r="A922" s="628">
        <v>895</v>
      </c>
      <c r="B922" s="769" t="s">
        <v>432</v>
      </c>
      <c r="C922" s="769" t="s">
        <v>10</v>
      </c>
      <c r="D922" s="628" t="s">
        <v>279</v>
      </c>
      <c r="E922" s="769" t="s">
        <v>433</v>
      </c>
      <c r="F922" s="651" t="s">
        <v>431</v>
      </c>
      <c r="G922" s="769" t="s">
        <v>14</v>
      </c>
      <c r="H922" s="724" t="s">
        <v>288</v>
      </c>
      <c r="I922" s="628"/>
    </row>
    <row r="923" spans="1:9">
      <c r="A923" s="628">
        <v>896</v>
      </c>
      <c r="B923" s="806" t="s">
        <v>434</v>
      </c>
      <c r="C923" s="806" t="s">
        <v>435</v>
      </c>
      <c r="D923" s="628" t="s">
        <v>279</v>
      </c>
      <c r="E923" s="806" t="s">
        <v>431</v>
      </c>
      <c r="F923" s="639" t="s">
        <v>431</v>
      </c>
      <c r="G923" s="806" t="s">
        <v>14</v>
      </c>
      <c r="H923" s="724" t="s">
        <v>288</v>
      </c>
      <c r="I923" s="628"/>
    </row>
    <row r="924" spans="1:9">
      <c r="A924" s="628">
        <v>897</v>
      </c>
      <c r="B924" s="650" t="s">
        <v>1518</v>
      </c>
      <c r="C924" s="650" t="s">
        <v>52</v>
      </c>
      <c r="D924" s="635" t="s">
        <v>1455</v>
      </c>
      <c r="E924" s="650" t="s">
        <v>430</v>
      </c>
      <c r="F924" s="649" t="s">
        <v>431</v>
      </c>
      <c r="G924" s="650" t="s">
        <v>452</v>
      </c>
      <c r="H924" s="724" t="s">
        <v>1456</v>
      </c>
      <c r="I924" s="628"/>
    </row>
    <row r="925" spans="1:9">
      <c r="A925" s="148"/>
      <c r="B925" s="372"/>
      <c r="C925" s="372"/>
      <c r="D925" s="150"/>
      <c r="E925" s="372"/>
      <c r="F925" s="600"/>
      <c r="G925" s="372"/>
      <c r="H925" s="589"/>
      <c r="I925" s="148"/>
    </row>
    <row r="926" spans="1:9">
      <c r="A926" s="628">
        <v>898</v>
      </c>
      <c r="B926" s="715" t="s">
        <v>1379</v>
      </c>
      <c r="C926" s="715" t="s">
        <v>355</v>
      </c>
      <c r="D926" s="630" t="s">
        <v>1650</v>
      </c>
      <c r="E926" s="715" t="s">
        <v>1380</v>
      </c>
      <c r="F926" s="630" t="s">
        <v>68</v>
      </c>
      <c r="G926" s="715" t="s">
        <v>12</v>
      </c>
      <c r="H926" s="847" t="s">
        <v>1109</v>
      </c>
      <c r="I926" s="628"/>
    </row>
    <row r="927" spans="1:9">
      <c r="A927" s="628">
        <v>899</v>
      </c>
      <c r="B927" s="715" t="s">
        <v>1381</v>
      </c>
      <c r="C927" s="715" t="s">
        <v>355</v>
      </c>
      <c r="D927" s="630" t="s">
        <v>1650</v>
      </c>
      <c r="E927" s="715" t="s">
        <v>227</v>
      </c>
      <c r="F927" s="630" t="s">
        <v>68</v>
      </c>
      <c r="G927" s="715" t="s">
        <v>23</v>
      </c>
      <c r="H927" s="847" t="s">
        <v>1109</v>
      </c>
      <c r="I927" s="628"/>
    </row>
    <row r="928" spans="1:9">
      <c r="A928" s="628">
        <v>900</v>
      </c>
      <c r="B928" s="715" t="s">
        <v>912</v>
      </c>
      <c r="C928" s="715"/>
      <c r="D928" s="630" t="s">
        <v>778</v>
      </c>
      <c r="E928" s="715" t="s">
        <v>913</v>
      </c>
      <c r="F928" s="630" t="s">
        <v>68</v>
      </c>
      <c r="G928" s="715" t="s">
        <v>50</v>
      </c>
      <c r="H928" s="724" t="s">
        <v>780</v>
      </c>
      <c r="I928" s="628"/>
    </row>
    <row r="929" spans="1:9">
      <c r="A929" s="628">
        <v>901</v>
      </c>
      <c r="B929" s="715" t="s">
        <v>912</v>
      </c>
      <c r="C929" s="715" t="s">
        <v>10</v>
      </c>
      <c r="D929" s="630" t="s">
        <v>778</v>
      </c>
      <c r="E929" s="715" t="s">
        <v>913</v>
      </c>
      <c r="F929" s="630" t="s">
        <v>68</v>
      </c>
      <c r="G929" s="715" t="s">
        <v>50</v>
      </c>
      <c r="H929" s="724" t="s">
        <v>780</v>
      </c>
      <c r="I929" s="628"/>
    </row>
    <row r="930" spans="1:9">
      <c r="A930" s="628">
        <v>902</v>
      </c>
      <c r="B930" s="696" t="s">
        <v>66</v>
      </c>
      <c r="C930" s="696"/>
      <c r="D930" s="628" t="s">
        <v>275</v>
      </c>
      <c r="E930" s="696" t="s">
        <v>67</v>
      </c>
      <c r="F930" s="651" t="s">
        <v>68</v>
      </c>
      <c r="G930" s="696" t="s">
        <v>12</v>
      </c>
      <c r="H930" s="724" t="s">
        <v>276</v>
      </c>
      <c r="I930" s="628"/>
    </row>
    <row r="931" spans="1:9">
      <c r="A931" s="628">
        <v>903</v>
      </c>
      <c r="B931" s="696" t="s">
        <v>226</v>
      </c>
      <c r="C931" s="696" t="s">
        <v>10</v>
      </c>
      <c r="D931" s="628" t="s">
        <v>275</v>
      </c>
      <c r="E931" s="696" t="s">
        <v>227</v>
      </c>
      <c r="F931" s="651" t="s">
        <v>68</v>
      </c>
      <c r="G931" s="696" t="s">
        <v>23</v>
      </c>
      <c r="H931" s="724" t="s">
        <v>276</v>
      </c>
      <c r="I931" s="628"/>
    </row>
    <row r="932" spans="1:9">
      <c r="A932" s="628">
        <v>904</v>
      </c>
      <c r="B932" s="696" t="s">
        <v>228</v>
      </c>
      <c r="C932" s="696" t="s">
        <v>10</v>
      </c>
      <c r="D932" s="628" t="s">
        <v>275</v>
      </c>
      <c r="E932" s="696" t="s">
        <v>229</v>
      </c>
      <c r="F932" s="651" t="s">
        <v>68</v>
      </c>
      <c r="G932" s="696" t="s">
        <v>50</v>
      </c>
      <c r="H932" s="724" t="s">
        <v>276</v>
      </c>
      <c r="I932" s="628"/>
    </row>
    <row r="933" spans="1:9">
      <c r="A933" s="628">
        <v>905</v>
      </c>
      <c r="B933" s="715" t="s">
        <v>1037</v>
      </c>
      <c r="C933" s="684" t="s">
        <v>15</v>
      </c>
      <c r="D933" s="635" t="s">
        <v>920</v>
      </c>
      <c r="E933" s="715" t="s">
        <v>1038</v>
      </c>
      <c r="F933" s="630" t="s">
        <v>68</v>
      </c>
      <c r="G933" s="715" t="s">
        <v>50</v>
      </c>
      <c r="H933" s="724" t="s">
        <v>922</v>
      </c>
      <c r="I933" s="628"/>
    </row>
    <row r="934" spans="1:9">
      <c r="A934" s="628">
        <v>906</v>
      </c>
      <c r="B934" s="715" t="s">
        <v>1039</v>
      </c>
      <c r="C934" s="715" t="s">
        <v>435</v>
      </c>
      <c r="D934" s="635" t="s">
        <v>920</v>
      </c>
      <c r="E934" s="715" t="s">
        <v>1040</v>
      </c>
      <c r="F934" s="630" t="s">
        <v>68</v>
      </c>
      <c r="G934" s="715" t="s">
        <v>23</v>
      </c>
      <c r="H934" s="724" t="s">
        <v>922</v>
      </c>
      <c r="I934" s="628"/>
    </row>
    <row r="935" spans="1:9">
      <c r="A935" s="628">
        <v>907</v>
      </c>
      <c r="B935" s="715" t="s">
        <v>1041</v>
      </c>
      <c r="C935" s="715" t="s">
        <v>10</v>
      </c>
      <c r="D935" s="635" t="s">
        <v>920</v>
      </c>
      <c r="E935" s="715" t="s">
        <v>1042</v>
      </c>
      <c r="F935" s="630" t="s">
        <v>68</v>
      </c>
      <c r="G935" s="715" t="s">
        <v>50</v>
      </c>
      <c r="H935" s="724" t="s">
        <v>922</v>
      </c>
      <c r="I935" s="628"/>
    </row>
    <row r="936" spans="1:9">
      <c r="A936" s="148"/>
      <c r="B936" s="603"/>
      <c r="C936" s="603"/>
      <c r="D936" s="150"/>
      <c r="E936" s="603"/>
      <c r="F936" s="260"/>
      <c r="G936" s="603"/>
      <c r="H936" s="589"/>
      <c r="I936" s="148"/>
    </row>
    <row r="937" spans="1:9">
      <c r="A937" s="628">
        <v>908</v>
      </c>
      <c r="B937" s="922" t="s">
        <v>1449</v>
      </c>
      <c r="C937" s="922" t="s">
        <v>16</v>
      </c>
      <c r="D937" s="630" t="s">
        <v>1653</v>
      </c>
      <c r="E937" s="922" t="s">
        <v>1450</v>
      </c>
      <c r="F937" s="631" t="s">
        <v>87</v>
      </c>
      <c r="G937" s="922" t="s">
        <v>27</v>
      </c>
      <c r="H937" s="724" t="s">
        <v>1391</v>
      </c>
      <c r="I937" s="628"/>
    </row>
    <row r="938" spans="1:9">
      <c r="A938" s="628">
        <v>909</v>
      </c>
      <c r="B938" s="923" t="s">
        <v>1451</v>
      </c>
      <c r="C938" s="922" t="s">
        <v>10</v>
      </c>
      <c r="D938" s="630" t="s">
        <v>1653</v>
      </c>
      <c r="E938" s="923" t="s">
        <v>231</v>
      </c>
      <c r="F938" s="631" t="s">
        <v>87</v>
      </c>
      <c r="G938" s="922" t="s">
        <v>27</v>
      </c>
      <c r="H938" s="724" t="s">
        <v>1391</v>
      </c>
      <c r="I938" s="628"/>
    </row>
    <row r="939" spans="1:9">
      <c r="A939" s="628">
        <v>910</v>
      </c>
      <c r="B939" s="924" t="s">
        <v>1452</v>
      </c>
      <c r="C939" s="924" t="s">
        <v>10</v>
      </c>
      <c r="D939" s="630" t="s">
        <v>1653</v>
      </c>
      <c r="E939" s="924" t="s">
        <v>439</v>
      </c>
      <c r="F939" s="631" t="s">
        <v>87</v>
      </c>
      <c r="G939" s="924" t="s">
        <v>440</v>
      </c>
      <c r="H939" s="724" t="s">
        <v>1391</v>
      </c>
      <c r="I939" s="628"/>
    </row>
    <row r="940" spans="1:9">
      <c r="A940" s="628">
        <v>911</v>
      </c>
      <c r="B940" s="925" t="s">
        <v>230</v>
      </c>
      <c r="C940" s="926" t="s">
        <v>10</v>
      </c>
      <c r="D940" s="628" t="s">
        <v>275</v>
      </c>
      <c r="E940" s="925" t="s">
        <v>231</v>
      </c>
      <c r="F940" s="659" t="s">
        <v>87</v>
      </c>
      <c r="G940" s="925" t="s">
        <v>12</v>
      </c>
      <c r="H940" s="724" t="s">
        <v>277</v>
      </c>
      <c r="I940" s="628"/>
    </row>
    <row r="941" spans="1:9">
      <c r="A941" s="628">
        <v>912</v>
      </c>
      <c r="B941" s="925" t="s">
        <v>232</v>
      </c>
      <c r="C941" s="926" t="s">
        <v>16</v>
      </c>
      <c r="D941" s="628" t="s">
        <v>275</v>
      </c>
      <c r="E941" s="926" t="s">
        <v>233</v>
      </c>
      <c r="F941" s="659" t="s">
        <v>87</v>
      </c>
      <c r="G941" s="926" t="s">
        <v>23</v>
      </c>
      <c r="H941" s="724" t="s">
        <v>277</v>
      </c>
      <c r="I941" s="628"/>
    </row>
    <row r="942" spans="1:9">
      <c r="A942" s="628">
        <v>913</v>
      </c>
      <c r="B942" s="925" t="s">
        <v>234</v>
      </c>
      <c r="C942" s="926" t="s">
        <v>16</v>
      </c>
      <c r="D942" s="628" t="s">
        <v>275</v>
      </c>
      <c r="E942" s="926" t="s">
        <v>233</v>
      </c>
      <c r="F942" s="659" t="s">
        <v>87</v>
      </c>
      <c r="G942" s="926" t="s">
        <v>23</v>
      </c>
      <c r="H942" s="724" t="s">
        <v>277</v>
      </c>
      <c r="I942" s="628"/>
    </row>
    <row r="943" spans="1:9">
      <c r="A943" s="628">
        <v>914</v>
      </c>
      <c r="B943" s="927" t="s">
        <v>273</v>
      </c>
      <c r="C943" s="927" t="s">
        <v>10</v>
      </c>
      <c r="D943" s="628" t="s">
        <v>275</v>
      </c>
      <c r="E943" s="928" t="s">
        <v>92</v>
      </c>
      <c r="F943" s="651" t="s">
        <v>87</v>
      </c>
      <c r="G943" s="927" t="s">
        <v>12</v>
      </c>
      <c r="H943" s="724" t="s">
        <v>277</v>
      </c>
      <c r="I943" s="628"/>
    </row>
    <row r="944" spans="1:9">
      <c r="A944" s="628">
        <v>915</v>
      </c>
      <c r="B944" s="929" t="s">
        <v>1382</v>
      </c>
      <c r="C944" s="929" t="s">
        <v>10</v>
      </c>
      <c r="D944" s="630" t="s">
        <v>1650</v>
      </c>
      <c r="E944" s="929" t="s">
        <v>614</v>
      </c>
      <c r="F944" s="649" t="s">
        <v>87</v>
      </c>
      <c r="G944" s="929" t="s">
        <v>440</v>
      </c>
      <c r="H944" s="847" t="s">
        <v>1109</v>
      </c>
      <c r="I944" s="628"/>
    </row>
    <row r="945" spans="1:9">
      <c r="A945" s="628">
        <v>916</v>
      </c>
      <c r="B945" s="929" t="s">
        <v>1383</v>
      </c>
      <c r="C945" s="929" t="s">
        <v>10</v>
      </c>
      <c r="D945" s="630" t="s">
        <v>1650</v>
      </c>
      <c r="E945" s="929" t="s">
        <v>772</v>
      </c>
      <c r="F945" s="649" t="s">
        <v>87</v>
      </c>
      <c r="G945" s="929" t="s">
        <v>440</v>
      </c>
      <c r="H945" s="847" t="s">
        <v>1109</v>
      </c>
      <c r="I945" s="628"/>
    </row>
    <row r="946" spans="1:9">
      <c r="A946" s="628">
        <v>917</v>
      </c>
      <c r="B946" s="929" t="s">
        <v>1384</v>
      </c>
      <c r="C946" s="929" t="s">
        <v>10</v>
      </c>
      <c r="D946" s="630" t="s">
        <v>1650</v>
      </c>
      <c r="E946" s="929" t="s">
        <v>442</v>
      </c>
      <c r="F946" s="649" t="s">
        <v>87</v>
      </c>
      <c r="G946" s="929" t="s">
        <v>440</v>
      </c>
      <c r="H946" s="847" t="s">
        <v>1109</v>
      </c>
      <c r="I946" s="628"/>
    </row>
    <row r="947" spans="1:9">
      <c r="A947" s="628">
        <v>918</v>
      </c>
      <c r="B947" s="929" t="s">
        <v>1385</v>
      </c>
      <c r="C947" s="929" t="s">
        <v>10</v>
      </c>
      <c r="D947" s="630" t="s">
        <v>1650</v>
      </c>
      <c r="E947" s="929" t="s">
        <v>442</v>
      </c>
      <c r="F947" s="649" t="s">
        <v>87</v>
      </c>
      <c r="G947" s="929" t="s">
        <v>27</v>
      </c>
      <c r="H947" s="847" t="s">
        <v>1109</v>
      </c>
      <c r="I947" s="628"/>
    </row>
    <row r="948" spans="1:9">
      <c r="A948" s="628">
        <v>919</v>
      </c>
      <c r="B948" s="929" t="s">
        <v>1386</v>
      </c>
      <c r="C948" s="929" t="s">
        <v>10</v>
      </c>
      <c r="D948" s="630" t="s">
        <v>1650</v>
      </c>
      <c r="E948" s="929" t="s">
        <v>444</v>
      </c>
      <c r="F948" s="649" t="s">
        <v>87</v>
      </c>
      <c r="G948" s="929" t="s">
        <v>440</v>
      </c>
      <c r="H948" s="847" t="s">
        <v>1109</v>
      </c>
      <c r="I948" s="628"/>
    </row>
    <row r="949" spans="1:9">
      <c r="A949" s="628">
        <v>920</v>
      </c>
      <c r="B949" s="929" t="s">
        <v>1387</v>
      </c>
      <c r="C949" s="929" t="s">
        <v>10</v>
      </c>
      <c r="D949" s="630" t="s">
        <v>1650</v>
      </c>
      <c r="E949" s="929" t="s">
        <v>1388</v>
      </c>
      <c r="F949" s="649" t="s">
        <v>87</v>
      </c>
      <c r="G949" s="929" t="s">
        <v>23</v>
      </c>
      <c r="H949" s="847" t="s">
        <v>1109</v>
      </c>
      <c r="I949" s="628"/>
    </row>
    <row r="950" spans="1:9">
      <c r="A950" s="628">
        <v>921</v>
      </c>
      <c r="B950" s="922" t="s">
        <v>771</v>
      </c>
      <c r="C950" s="922" t="s">
        <v>10</v>
      </c>
      <c r="D950" s="629" t="s">
        <v>618</v>
      </c>
      <c r="E950" s="922" t="s">
        <v>772</v>
      </c>
      <c r="F950" s="631" t="s">
        <v>87</v>
      </c>
      <c r="G950" s="922" t="s">
        <v>440</v>
      </c>
      <c r="H950" s="724" t="s">
        <v>638</v>
      </c>
      <c r="I950" s="628"/>
    </row>
    <row r="951" spans="1:9" ht="15.75" customHeight="1">
      <c r="A951" s="628">
        <v>922</v>
      </c>
      <c r="B951" s="922" t="s">
        <v>773</v>
      </c>
      <c r="C951" s="922" t="s">
        <v>10</v>
      </c>
      <c r="D951" s="629" t="s">
        <v>618</v>
      </c>
      <c r="E951" s="922" t="s">
        <v>772</v>
      </c>
      <c r="F951" s="631" t="s">
        <v>87</v>
      </c>
      <c r="G951" s="922" t="s">
        <v>440</v>
      </c>
      <c r="H951" s="724" t="s">
        <v>638</v>
      </c>
      <c r="I951" s="628"/>
    </row>
    <row r="952" spans="1:9">
      <c r="A952" s="628">
        <v>923</v>
      </c>
      <c r="B952" s="923" t="s">
        <v>774</v>
      </c>
      <c r="C952" s="923" t="s">
        <v>10</v>
      </c>
      <c r="D952" s="629" t="s">
        <v>618</v>
      </c>
      <c r="E952" s="923" t="s">
        <v>444</v>
      </c>
      <c r="F952" s="631" t="s">
        <v>87</v>
      </c>
      <c r="G952" s="923" t="s">
        <v>440</v>
      </c>
      <c r="H952" s="724" t="s">
        <v>638</v>
      </c>
      <c r="I952" s="628"/>
    </row>
    <row r="953" spans="1:9">
      <c r="A953" s="628">
        <v>924</v>
      </c>
      <c r="B953" s="927" t="s">
        <v>775</v>
      </c>
      <c r="C953" s="927" t="s">
        <v>10</v>
      </c>
      <c r="D953" s="629" t="s">
        <v>618</v>
      </c>
      <c r="E953" s="927" t="s">
        <v>776</v>
      </c>
      <c r="F953" s="930" t="s">
        <v>87</v>
      </c>
      <c r="G953" s="927" t="s">
        <v>12</v>
      </c>
      <c r="H953" s="724" t="s">
        <v>638</v>
      </c>
      <c r="I953" s="628"/>
    </row>
    <row r="954" spans="1:9">
      <c r="A954" s="628">
        <v>925</v>
      </c>
      <c r="B954" s="931" t="s">
        <v>1645</v>
      </c>
      <c r="C954" s="931" t="s">
        <v>10</v>
      </c>
      <c r="D954" s="640" t="s">
        <v>1550</v>
      </c>
      <c r="E954" s="931" t="s">
        <v>1646</v>
      </c>
      <c r="F954" s="710" t="s">
        <v>87</v>
      </c>
      <c r="G954" s="931" t="s">
        <v>27</v>
      </c>
      <c r="H954" s="724" t="s">
        <v>1557</v>
      </c>
      <c r="I954" s="628"/>
    </row>
    <row r="955" spans="1:9">
      <c r="A955" s="628">
        <v>926</v>
      </c>
      <c r="B955" s="931" t="s">
        <v>1647</v>
      </c>
      <c r="C955" s="931" t="s">
        <v>16</v>
      </c>
      <c r="D955" s="640" t="s">
        <v>1550</v>
      </c>
      <c r="E955" s="931" t="s">
        <v>439</v>
      </c>
      <c r="F955" s="710" t="s">
        <v>87</v>
      </c>
      <c r="G955" s="931" t="s">
        <v>27</v>
      </c>
      <c r="H955" s="724" t="s">
        <v>1557</v>
      </c>
      <c r="I955" s="628"/>
    </row>
    <row r="956" spans="1:9">
      <c r="A956" s="628">
        <v>927</v>
      </c>
      <c r="B956" s="931" t="s">
        <v>1648</v>
      </c>
      <c r="C956" s="931" t="s">
        <v>10</v>
      </c>
      <c r="D956" s="640" t="s">
        <v>1550</v>
      </c>
      <c r="E956" s="931" t="s">
        <v>442</v>
      </c>
      <c r="F956" s="710" t="s">
        <v>87</v>
      </c>
      <c r="G956" s="931" t="s">
        <v>445</v>
      </c>
      <c r="H956" s="724" t="s">
        <v>1557</v>
      </c>
      <c r="I956" s="628"/>
    </row>
    <row r="957" spans="1:9">
      <c r="A957" s="628">
        <v>928</v>
      </c>
      <c r="B957" s="931" t="s">
        <v>1649</v>
      </c>
      <c r="C957" s="931" t="s">
        <v>10</v>
      </c>
      <c r="D957" s="640" t="s">
        <v>1550</v>
      </c>
      <c r="E957" s="931" t="s">
        <v>442</v>
      </c>
      <c r="F957" s="710" t="s">
        <v>87</v>
      </c>
      <c r="G957" s="931" t="s">
        <v>445</v>
      </c>
      <c r="H957" s="724" t="s">
        <v>1557</v>
      </c>
      <c r="I957" s="628"/>
    </row>
    <row r="958" spans="1:9">
      <c r="A958" s="628">
        <v>929</v>
      </c>
      <c r="B958" s="932" t="s">
        <v>914</v>
      </c>
      <c r="C958" s="932" t="s">
        <v>10</v>
      </c>
      <c r="D958" s="630" t="s">
        <v>778</v>
      </c>
      <c r="E958" s="929" t="s">
        <v>92</v>
      </c>
      <c r="F958" s="630" t="s">
        <v>87</v>
      </c>
      <c r="G958" s="929" t="s">
        <v>27</v>
      </c>
      <c r="H958" s="724" t="s">
        <v>780</v>
      </c>
      <c r="I958" s="628"/>
    </row>
    <row r="959" spans="1:9">
      <c r="A959" s="628">
        <v>930</v>
      </c>
      <c r="B959" s="929" t="s">
        <v>915</v>
      </c>
      <c r="C959" s="929" t="s">
        <v>10</v>
      </c>
      <c r="D959" s="630" t="s">
        <v>778</v>
      </c>
      <c r="E959" s="929" t="s">
        <v>439</v>
      </c>
      <c r="F959" s="649" t="s">
        <v>87</v>
      </c>
      <c r="G959" s="929" t="s">
        <v>27</v>
      </c>
      <c r="H959" s="724" t="s">
        <v>780</v>
      </c>
      <c r="I959" s="628"/>
    </row>
    <row r="960" spans="1:9">
      <c r="A960" s="628">
        <v>931</v>
      </c>
      <c r="B960" s="929" t="s">
        <v>916</v>
      </c>
      <c r="C960" s="929" t="s">
        <v>10</v>
      </c>
      <c r="D960" s="630" t="s">
        <v>778</v>
      </c>
      <c r="E960" s="929" t="s">
        <v>444</v>
      </c>
      <c r="F960" s="649" t="s">
        <v>87</v>
      </c>
      <c r="G960" s="929" t="s">
        <v>27</v>
      </c>
      <c r="H960" s="724" t="s">
        <v>780</v>
      </c>
      <c r="I960" s="628"/>
    </row>
    <row r="961" spans="1:9">
      <c r="A961" s="628">
        <v>932</v>
      </c>
      <c r="B961" s="929" t="s">
        <v>917</v>
      </c>
      <c r="C961" s="929" t="s">
        <v>10</v>
      </c>
      <c r="D961" s="630" t="s">
        <v>778</v>
      </c>
      <c r="E961" s="929" t="s">
        <v>918</v>
      </c>
      <c r="F961" s="649" t="s">
        <v>87</v>
      </c>
      <c r="G961" s="929" t="s">
        <v>27</v>
      </c>
      <c r="H961" s="724" t="s">
        <v>780</v>
      </c>
      <c r="I961" s="628"/>
    </row>
    <row r="962" spans="1:9">
      <c r="A962" s="628">
        <v>933</v>
      </c>
      <c r="B962" s="933" t="s">
        <v>436</v>
      </c>
      <c r="C962" s="933" t="s">
        <v>16</v>
      </c>
      <c r="D962" s="628" t="s">
        <v>279</v>
      </c>
      <c r="E962" s="926" t="s">
        <v>437</v>
      </c>
      <c r="F962" s="651" t="s">
        <v>87</v>
      </c>
      <c r="G962" s="926" t="s">
        <v>27</v>
      </c>
      <c r="H962" s="724" t="s">
        <v>288</v>
      </c>
      <c r="I962" s="628"/>
    </row>
    <row r="963" spans="1:9">
      <c r="A963" s="628">
        <v>934</v>
      </c>
      <c r="B963" s="926" t="s">
        <v>438</v>
      </c>
      <c r="C963" s="926" t="s">
        <v>10</v>
      </c>
      <c r="D963" s="628" t="s">
        <v>279</v>
      </c>
      <c r="E963" s="926" t="s">
        <v>439</v>
      </c>
      <c r="F963" s="681" t="s">
        <v>87</v>
      </c>
      <c r="G963" s="926" t="s">
        <v>440</v>
      </c>
      <c r="H963" s="724" t="s">
        <v>288</v>
      </c>
      <c r="I963" s="628"/>
    </row>
    <row r="964" spans="1:9">
      <c r="A964" s="628">
        <v>935</v>
      </c>
      <c r="B964" s="926" t="s">
        <v>441</v>
      </c>
      <c r="C964" s="926" t="s">
        <v>10</v>
      </c>
      <c r="D964" s="628" t="s">
        <v>279</v>
      </c>
      <c r="E964" s="926" t="s">
        <v>442</v>
      </c>
      <c r="F964" s="681" t="s">
        <v>87</v>
      </c>
      <c r="G964" s="926" t="s">
        <v>27</v>
      </c>
      <c r="H964" s="724" t="s">
        <v>288</v>
      </c>
      <c r="I964" s="628"/>
    </row>
    <row r="965" spans="1:9">
      <c r="A965" s="628">
        <v>936</v>
      </c>
      <c r="B965" s="926" t="s">
        <v>443</v>
      </c>
      <c r="C965" s="926" t="s">
        <v>10</v>
      </c>
      <c r="D965" s="628" t="s">
        <v>279</v>
      </c>
      <c r="E965" s="926" t="s">
        <v>444</v>
      </c>
      <c r="F965" s="681" t="s">
        <v>87</v>
      </c>
      <c r="G965" s="926" t="s">
        <v>445</v>
      </c>
      <c r="H965" s="724" t="s">
        <v>288</v>
      </c>
      <c r="I965" s="628"/>
    </row>
    <row r="966" spans="1:9">
      <c r="A966" s="628">
        <v>937</v>
      </c>
      <c r="B966" s="929" t="s">
        <v>613</v>
      </c>
      <c r="C966" s="929" t="s">
        <v>10</v>
      </c>
      <c r="D966" s="642" t="s">
        <v>447</v>
      </c>
      <c r="E966" s="929" t="s">
        <v>614</v>
      </c>
      <c r="F966" s="630" t="s">
        <v>87</v>
      </c>
      <c r="G966" s="929" t="s">
        <v>23</v>
      </c>
      <c r="H966" s="724" t="s">
        <v>461</v>
      </c>
      <c r="I966" s="628"/>
    </row>
    <row r="967" spans="1:9">
      <c r="A967" s="628">
        <v>938</v>
      </c>
      <c r="B967" s="934" t="s">
        <v>615</v>
      </c>
      <c r="C967" s="934" t="s">
        <v>10</v>
      </c>
      <c r="D967" s="642" t="s">
        <v>447</v>
      </c>
      <c r="E967" s="934" t="s">
        <v>616</v>
      </c>
      <c r="F967" s="935" t="s">
        <v>87</v>
      </c>
      <c r="G967" s="934" t="s">
        <v>12</v>
      </c>
      <c r="H967" s="724" t="s">
        <v>461</v>
      </c>
      <c r="I967" s="628"/>
    </row>
    <row r="968" spans="1:9">
      <c r="A968" s="628">
        <v>939</v>
      </c>
      <c r="B968" s="929" t="s">
        <v>1043</v>
      </c>
      <c r="C968" s="929" t="s">
        <v>10</v>
      </c>
      <c r="D968" s="635" t="s">
        <v>920</v>
      </c>
      <c r="E968" s="929" t="s">
        <v>233</v>
      </c>
      <c r="F968" s="649" t="s">
        <v>87</v>
      </c>
      <c r="G968" s="929" t="s">
        <v>27</v>
      </c>
      <c r="H968" s="724" t="s">
        <v>922</v>
      </c>
      <c r="I968" s="628"/>
    </row>
  </sheetData>
  <sortState ref="A8:H946">
    <sortCondition ref="F8:F946"/>
  </sortState>
  <mergeCells count="4">
    <mergeCell ref="A1:I1"/>
    <mergeCell ref="A2:I2"/>
    <mergeCell ref="A3:I3"/>
    <mergeCell ref="A4:I4"/>
  </mergeCells>
  <dataValidations count="16">
    <dataValidation type="list" allowBlank="1" showInputMessage="1" showErrorMessage="1" sqref="C6">
      <formula1>#REF!</formula1>
    </dataValidation>
    <dataValidation type="list" allowBlank="1" showInputMessage="1" showErrorMessage="1" sqref="C10 C23 C17:C18 C12 C14">
      <formula1>$H$6:$H$7</formula1>
    </dataValidation>
    <dataValidation type="list" allowBlank="1" showInputMessage="1" showErrorMessage="1" sqref="C22">
      <formula1>$H$6:$H$6</formula1>
    </dataValidation>
    <dataValidation showDropDown="1" showInputMessage="1" showErrorMessage="1" sqref="C25 C141 C223 C316 C530:C532 C951:C953"/>
    <dataValidation type="list" allowBlank="1" showInputMessage="1" showErrorMessage="1" sqref="C26 C24">
      <formula1>$G$6:$G$6</formula1>
    </dataValidation>
    <dataValidation type="list" allowBlank="1" showInputMessage="1" showErrorMessage="1" sqref="C27">
      <formula1>$G$6:$G$7</formula1>
    </dataValidation>
    <dataValidation type="list" allowBlank="1" showInputMessage="1" showErrorMessage="1" sqref="C121 C630 C580 C578 C576 C573 C562 C127:C129">
      <formula1>$M$12:$M$13</formula1>
    </dataValidation>
    <dataValidation type="list" allowBlank="1" showInputMessage="1" showErrorMessage="1" sqref="C130:C132 C737 C590 C583:C585">
      <formula1>$L$12:$L$13</formula1>
    </dataValidation>
    <dataValidation type="list" allowBlank="1" showInputMessage="1" showErrorMessage="1" sqref="C143 C318 C225">
      <formula1>$G$8:$G$9</formula1>
    </dataValidation>
    <dataValidation type="list" allowBlank="1" showInputMessage="1" showErrorMessage="1" sqref="C142 C315 C317 C222 C224 C140">
      <formula1>$G$8:$G$8</formula1>
    </dataValidation>
    <dataValidation type="list" allowBlank="1" showInputMessage="1" showErrorMessage="1" sqref="C138 C220">
      <formula1>$H$8:$H$8</formula1>
    </dataValidation>
    <dataValidation type="list" allowBlank="1" showInputMessage="1" showErrorMessage="1" sqref="C139 C314 C221">
      <formula1>$H$8:$H$9</formula1>
    </dataValidation>
    <dataValidation type="list" allowBlank="1" showInputMessage="1" showErrorMessage="1" sqref="C204 C905:C906 C902:C903 C876 C883:C884 C833 C871 C840:C841 C791:C793 C789 C827 C796:C797 C514 C490:C491 C485 C483 C407 C402:C404 C399 C396 C394 C307 C304:C305 C300 C297 C217 C212:C213 C206">
      <formula1>$M$10:$M$11</formula1>
    </dataValidation>
    <dataValidation type="list" allowBlank="1" showInputMessage="1" showErrorMessage="1" sqref="C216">
      <formula1>$M$10:$M$10</formula1>
    </dataValidation>
    <dataValidation type="list" allowBlank="1" showInputMessage="1" showErrorMessage="1" sqref="C311:C312 C907 C877:C879 C887:C889 C894 B893 C836 C844:C845 C850 B849 C800:C801 C806 B805 C494:C495 C500 B499 C417 C414:C415">
      <formula1>$L$10:$L$11</formula1>
    </dataValidation>
    <dataValidation type="list" allowBlank="1" showInputMessage="1" showErrorMessage="1" sqref="C408 C901 C794">
      <formula1>$L$10:$L$10</formula1>
    </dataValidation>
  </dataValidations>
  <pageMargins left="0.25" right="0.25" top="0.75" bottom="0.75" header="0.3" footer="0.3"/>
  <pageSetup paperSize="9"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65"/>
  <sheetViews>
    <sheetView workbookViewId="0">
      <selection activeCell="A4" sqref="A4:I4"/>
    </sheetView>
  </sheetViews>
  <sheetFormatPr defaultRowHeight="15"/>
  <cols>
    <col min="1" max="1" width="5.42578125" customWidth="1"/>
    <col min="2" max="2" width="24.28515625" customWidth="1"/>
    <col min="3" max="3" width="9" customWidth="1"/>
    <col min="4" max="4" width="14" customWidth="1"/>
    <col min="5" max="5" width="19.7109375" customWidth="1"/>
    <col min="6" max="6" width="13.140625" customWidth="1"/>
    <col min="7" max="7" width="12.7109375" customWidth="1"/>
    <col min="8" max="8" width="37.28515625" customWidth="1"/>
  </cols>
  <sheetData>
    <row r="1" spans="1:9">
      <c r="A1" s="937" t="s">
        <v>0</v>
      </c>
      <c r="B1" s="938"/>
      <c r="C1" s="938"/>
      <c r="D1" s="938"/>
      <c r="E1" s="938"/>
      <c r="F1" s="938"/>
      <c r="G1" s="938"/>
      <c r="H1" s="938"/>
      <c r="I1" s="938"/>
    </row>
    <row r="2" spans="1:9">
      <c r="A2" s="937" t="s">
        <v>7</v>
      </c>
      <c r="B2" s="938"/>
      <c r="C2" s="938"/>
      <c r="D2" s="938"/>
      <c r="E2" s="938"/>
      <c r="F2" s="938"/>
      <c r="G2" s="938"/>
      <c r="H2" s="938"/>
      <c r="I2" s="938"/>
    </row>
    <row r="3" spans="1:9" ht="15.75" thickBot="1">
      <c r="A3" s="937" t="s">
        <v>1</v>
      </c>
      <c r="B3" s="938"/>
      <c r="C3" s="938"/>
      <c r="D3" s="938"/>
      <c r="E3" s="938"/>
      <c r="F3" s="938"/>
      <c r="G3" s="938"/>
      <c r="H3" s="938"/>
      <c r="I3" s="938"/>
    </row>
    <row r="4" spans="1:9" ht="20.25" customHeight="1" thickBot="1">
      <c r="A4" s="942" t="s">
        <v>1652</v>
      </c>
      <c r="B4" s="943"/>
      <c r="C4" s="943"/>
      <c r="D4" s="943"/>
      <c r="E4" s="943"/>
      <c r="F4" s="943"/>
      <c r="G4" s="943"/>
      <c r="H4" s="943"/>
      <c r="I4" s="944"/>
    </row>
    <row r="5" spans="1:9" ht="30">
      <c r="A5" s="1" t="s">
        <v>2</v>
      </c>
      <c r="B5" s="1" t="s">
        <v>3</v>
      </c>
      <c r="C5" s="2" t="s">
        <v>6</v>
      </c>
      <c r="D5" s="2" t="s">
        <v>99</v>
      </c>
      <c r="E5" s="2" t="s">
        <v>5</v>
      </c>
      <c r="F5" s="2" t="s">
        <v>8</v>
      </c>
      <c r="G5" s="2" t="s">
        <v>235</v>
      </c>
      <c r="H5" s="2" t="s">
        <v>98</v>
      </c>
      <c r="I5" s="3" t="s">
        <v>4</v>
      </c>
    </row>
    <row r="6" spans="1:9" ht="18" customHeight="1">
      <c r="A6" s="8">
        <v>1</v>
      </c>
      <c r="B6" s="165" t="s">
        <v>1403</v>
      </c>
      <c r="C6" s="165" t="s">
        <v>16</v>
      </c>
      <c r="D6" s="30" t="s">
        <v>1653</v>
      </c>
      <c r="E6" s="165" t="s">
        <v>1102</v>
      </c>
      <c r="F6" s="165" t="s">
        <v>85</v>
      </c>
      <c r="G6" s="165" t="s">
        <v>20</v>
      </c>
      <c r="H6" s="8" t="s">
        <v>1391</v>
      </c>
      <c r="I6" s="4"/>
    </row>
    <row r="7" spans="1:9" ht="18" customHeight="1">
      <c r="A7" s="8">
        <v>2</v>
      </c>
      <c r="B7" s="183" t="s">
        <v>1404</v>
      </c>
      <c r="C7" s="183" t="s">
        <v>16</v>
      </c>
      <c r="D7" s="30" t="s">
        <v>1653</v>
      </c>
      <c r="E7" s="183" t="s">
        <v>1405</v>
      </c>
      <c r="F7" s="181" t="s">
        <v>85</v>
      </c>
      <c r="G7" s="183" t="s">
        <v>12</v>
      </c>
      <c r="H7" s="8" t="s">
        <v>1391</v>
      </c>
      <c r="I7" s="4"/>
    </row>
    <row r="8" spans="1:9" ht="18" customHeight="1">
      <c r="A8" s="8">
        <v>3</v>
      </c>
      <c r="B8" s="183" t="s">
        <v>1406</v>
      </c>
      <c r="C8" s="183" t="s">
        <v>16</v>
      </c>
      <c r="D8" s="30" t="s">
        <v>1653</v>
      </c>
      <c r="E8" s="183" t="s">
        <v>1105</v>
      </c>
      <c r="F8" s="181" t="s">
        <v>85</v>
      </c>
      <c r="G8" s="183" t="s">
        <v>14</v>
      </c>
      <c r="H8" s="8" t="s">
        <v>1391</v>
      </c>
      <c r="I8" s="4"/>
    </row>
    <row r="9" spans="1:9" ht="18" customHeight="1">
      <c r="A9" s="8">
        <v>4</v>
      </c>
      <c r="B9" s="332" t="s">
        <v>1407</v>
      </c>
      <c r="C9" s="332" t="s">
        <v>17</v>
      </c>
      <c r="D9" s="30" t="s">
        <v>1653</v>
      </c>
      <c r="E9" s="332" t="s">
        <v>1408</v>
      </c>
      <c r="F9" s="181" t="s">
        <v>80</v>
      </c>
      <c r="G9" s="332" t="s">
        <v>27</v>
      </c>
      <c r="H9" s="8" t="s">
        <v>1391</v>
      </c>
      <c r="I9" s="4"/>
    </row>
    <row r="10" spans="1:9" ht="18" customHeight="1">
      <c r="A10" s="8">
        <v>5</v>
      </c>
      <c r="B10" s="333" t="s">
        <v>1409</v>
      </c>
      <c r="C10" s="332" t="s">
        <v>17</v>
      </c>
      <c r="D10" s="30" t="s">
        <v>1653</v>
      </c>
      <c r="E10" s="333" t="s">
        <v>1410</v>
      </c>
      <c r="F10" s="181" t="s">
        <v>80</v>
      </c>
      <c r="G10" s="333" t="s">
        <v>27</v>
      </c>
      <c r="H10" s="8" t="s">
        <v>1391</v>
      </c>
      <c r="I10" s="4"/>
    </row>
    <row r="11" spans="1:9" ht="18" customHeight="1">
      <c r="A11" s="8">
        <v>6</v>
      </c>
      <c r="B11" s="332" t="s">
        <v>1411</v>
      </c>
      <c r="C11" s="332" t="s">
        <v>17</v>
      </c>
      <c r="D11" s="30" t="s">
        <v>1653</v>
      </c>
      <c r="E11" s="332" t="s">
        <v>1124</v>
      </c>
      <c r="F11" s="181" t="s">
        <v>80</v>
      </c>
      <c r="G11" s="332" t="s">
        <v>12</v>
      </c>
      <c r="H11" s="8" t="s">
        <v>1391</v>
      </c>
      <c r="I11" s="4"/>
    </row>
    <row r="12" spans="1:9" ht="18" customHeight="1">
      <c r="A12" s="8">
        <v>7</v>
      </c>
      <c r="B12" s="332" t="s">
        <v>1412</v>
      </c>
      <c r="C12" s="332" t="s">
        <v>17</v>
      </c>
      <c r="D12" s="30" t="s">
        <v>1653</v>
      </c>
      <c r="E12" s="335" t="s">
        <v>489</v>
      </c>
      <c r="F12" s="181" t="s">
        <v>80</v>
      </c>
      <c r="G12" s="332" t="s">
        <v>23</v>
      </c>
      <c r="H12" s="8" t="s">
        <v>1391</v>
      </c>
      <c r="I12" s="4"/>
    </row>
    <row r="13" spans="1:9" ht="18" customHeight="1">
      <c r="A13" s="8">
        <v>8</v>
      </c>
      <c r="B13" s="267" t="s">
        <v>1413</v>
      </c>
      <c r="C13" s="267" t="s">
        <v>17</v>
      </c>
      <c r="D13" s="30" t="s">
        <v>1653</v>
      </c>
      <c r="E13" s="267" t="s">
        <v>957</v>
      </c>
      <c r="F13" s="18" t="s">
        <v>322</v>
      </c>
      <c r="G13" s="268" t="s">
        <v>14</v>
      </c>
      <c r="H13" s="8" t="s">
        <v>1391</v>
      </c>
      <c r="I13" s="4"/>
    </row>
    <row r="14" spans="1:9" ht="18" customHeight="1">
      <c r="A14" s="8">
        <v>9</v>
      </c>
      <c r="B14" s="270" t="s">
        <v>1414</v>
      </c>
      <c r="C14" s="270" t="s">
        <v>15</v>
      </c>
      <c r="D14" s="30" t="s">
        <v>1653</v>
      </c>
      <c r="E14" s="270" t="s">
        <v>1415</v>
      </c>
      <c r="F14" s="18" t="s">
        <v>322</v>
      </c>
      <c r="G14" s="270" t="s">
        <v>12</v>
      </c>
      <c r="H14" s="8" t="s">
        <v>1391</v>
      </c>
      <c r="I14" s="4"/>
    </row>
    <row r="15" spans="1:9" ht="18" customHeight="1">
      <c r="A15" s="8">
        <v>10</v>
      </c>
      <c r="B15" s="266" t="s">
        <v>1416</v>
      </c>
      <c r="C15" s="266" t="s">
        <v>16</v>
      </c>
      <c r="D15" s="30" t="s">
        <v>1653</v>
      </c>
      <c r="E15" s="266" t="s">
        <v>1417</v>
      </c>
      <c r="F15" s="38" t="s">
        <v>335</v>
      </c>
      <c r="G15" s="266" t="s">
        <v>23</v>
      </c>
      <c r="H15" s="8" t="s">
        <v>1391</v>
      </c>
      <c r="I15" s="4"/>
    </row>
    <row r="16" spans="1:9" ht="18" customHeight="1">
      <c r="A16" s="8">
        <v>11</v>
      </c>
      <c r="B16" s="336" t="s">
        <v>1418</v>
      </c>
      <c r="C16" s="336" t="s">
        <v>16</v>
      </c>
      <c r="D16" s="30" t="s">
        <v>1653</v>
      </c>
      <c r="E16" s="336" t="s">
        <v>1419</v>
      </c>
      <c r="F16" s="38" t="s">
        <v>335</v>
      </c>
      <c r="G16" s="336" t="s">
        <v>12</v>
      </c>
      <c r="H16" s="8" t="s">
        <v>1391</v>
      </c>
      <c r="I16" s="4"/>
    </row>
    <row r="17" spans="1:9" ht="18" customHeight="1">
      <c r="A17" s="8">
        <v>12</v>
      </c>
      <c r="B17" s="336" t="s">
        <v>1420</v>
      </c>
      <c r="C17" s="336" t="s">
        <v>15</v>
      </c>
      <c r="D17" s="30" t="s">
        <v>1653</v>
      </c>
      <c r="E17" s="336" t="s">
        <v>1421</v>
      </c>
      <c r="F17" s="38" t="s">
        <v>335</v>
      </c>
      <c r="G17" s="336" t="s">
        <v>20</v>
      </c>
      <c r="H17" s="8" t="s">
        <v>1391</v>
      </c>
      <c r="I17" s="4"/>
    </row>
    <row r="18" spans="1:9" ht="18" customHeight="1">
      <c r="A18" s="8">
        <v>13</v>
      </c>
      <c r="B18" s="336" t="s">
        <v>1422</v>
      </c>
      <c r="C18" s="336" t="s">
        <v>17</v>
      </c>
      <c r="D18" s="30" t="s">
        <v>1653</v>
      </c>
      <c r="E18" s="336" t="s">
        <v>533</v>
      </c>
      <c r="F18" s="38" t="s">
        <v>335</v>
      </c>
      <c r="G18" s="336" t="s">
        <v>20</v>
      </c>
      <c r="H18" s="8" t="s">
        <v>1391</v>
      </c>
      <c r="I18" s="4"/>
    </row>
    <row r="19" spans="1:9" ht="18" customHeight="1">
      <c r="A19" s="8">
        <v>14</v>
      </c>
      <c r="B19" s="336" t="s">
        <v>1423</v>
      </c>
      <c r="C19" s="336" t="s">
        <v>16</v>
      </c>
      <c r="D19" s="30" t="s">
        <v>1653</v>
      </c>
      <c r="E19" s="336" t="s">
        <v>535</v>
      </c>
      <c r="F19" s="38" t="s">
        <v>335</v>
      </c>
      <c r="G19" s="336" t="s">
        <v>20</v>
      </c>
      <c r="H19" s="8" t="s">
        <v>1391</v>
      </c>
      <c r="I19" s="4"/>
    </row>
    <row r="20" spans="1:9" ht="18" customHeight="1">
      <c r="A20" s="8">
        <v>15</v>
      </c>
      <c r="B20" s="167" t="s">
        <v>1424</v>
      </c>
      <c r="C20" s="161" t="s">
        <v>16</v>
      </c>
      <c r="D20" s="30" t="s">
        <v>1653</v>
      </c>
      <c r="E20" s="161" t="s">
        <v>1425</v>
      </c>
      <c r="F20" s="25" t="s">
        <v>43</v>
      </c>
      <c r="G20" s="161" t="s">
        <v>12</v>
      </c>
      <c r="H20" s="8" t="s">
        <v>1391</v>
      </c>
      <c r="I20" s="4"/>
    </row>
    <row r="21" spans="1:9" ht="18" customHeight="1">
      <c r="A21" s="8">
        <v>16</v>
      </c>
      <c r="B21" s="337" t="s">
        <v>1426</v>
      </c>
      <c r="C21" s="337" t="s">
        <v>31</v>
      </c>
      <c r="D21" s="30" t="s">
        <v>1653</v>
      </c>
      <c r="E21" s="337" t="s">
        <v>695</v>
      </c>
      <c r="F21" s="25" t="s">
        <v>43</v>
      </c>
      <c r="G21" s="337" t="s">
        <v>20</v>
      </c>
      <c r="H21" s="8" t="s">
        <v>1391</v>
      </c>
      <c r="I21" s="4"/>
    </row>
    <row r="22" spans="1:9" ht="18" customHeight="1">
      <c r="A22" s="8">
        <v>17</v>
      </c>
      <c r="B22" s="338" t="s">
        <v>1427</v>
      </c>
      <c r="C22" s="338" t="s">
        <v>52</v>
      </c>
      <c r="D22" s="30" t="s">
        <v>1653</v>
      </c>
      <c r="E22" s="338" t="s">
        <v>1428</v>
      </c>
      <c r="F22" s="25" t="s">
        <v>43</v>
      </c>
      <c r="G22" s="338" t="s">
        <v>27</v>
      </c>
      <c r="H22" s="8" t="s">
        <v>1391</v>
      </c>
      <c r="I22" s="4"/>
    </row>
    <row r="23" spans="1:9" ht="18" customHeight="1">
      <c r="A23" s="8">
        <v>18</v>
      </c>
      <c r="B23" s="181" t="s">
        <v>1429</v>
      </c>
      <c r="C23" s="181" t="s">
        <v>17</v>
      </c>
      <c r="D23" s="30" t="s">
        <v>1653</v>
      </c>
      <c r="E23" s="181" t="s">
        <v>358</v>
      </c>
      <c r="F23" s="181" t="s">
        <v>78</v>
      </c>
      <c r="G23" s="181" t="s">
        <v>20</v>
      </c>
      <c r="H23" s="8" t="s">
        <v>1391</v>
      </c>
      <c r="I23" s="4"/>
    </row>
    <row r="24" spans="1:9" ht="18" customHeight="1">
      <c r="A24" s="8">
        <v>19</v>
      </c>
      <c r="B24" s="270" t="s">
        <v>1430</v>
      </c>
      <c r="C24" s="270" t="s">
        <v>10</v>
      </c>
      <c r="D24" s="30" t="s">
        <v>1653</v>
      </c>
      <c r="E24" s="270" t="s">
        <v>1431</v>
      </c>
      <c r="F24" s="270" t="s">
        <v>365</v>
      </c>
      <c r="G24" s="270" t="s">
        <v>12</v>
      </c>
      <c r="H24" s="8" t="s">
        <v>1391</v>
      </c>
      <c r="I24" s="4"/>
    </row>
    <row r="25" spans="1:9" ht="18" customHeight="1">
      <c r="A25" s="8">
        <v>20</v>
      </c>
      <c r="B25" s="270" t="s">
        <v>1432</v>
      </c>
      <c r="C25" s="270" t="s">
        <v>28</v>
      </c>
      <c r="D25" s="30" t="s">
        <v>1653</v>
      </c>
      <c r="E25" s="270" t="s">
        <v>1433</v>
      </c>
      <c r="F25" s="270" t="s">
        <v>171</v>
      </c>
      <c r="G25" s="270" t="s">
        <v>20</v>
      </c>
      <c r="H25" s="8" t="s">
        <v>1391</v>
      </c>
      <c r="I25" s="4"/>
    </row>
    <row r="26" spans="1:9" ht="18" customHeight="1">
      <c r="A26" s="8">
        <v>21</v>
      </c>
      <c r="B26" s="181" t="s">
        <v>1389</v>
      </c>
      <c r="C26" s="181" t="s">
        <v>52</v>
      </c>
      <c r="D26" s="30" t="s">
        <v>1653</v>
      </c>
      <c r="E26" s="181" t="s">
        <v>1390</v>
      </c>
      <c r="F26" s="181" t="s">
        <v>90</v>
      </c>
      <c r="G26" s="181" t="s">
        <v>12</v>
      </c>
      <c r="H26" s="8" t="s">
        <v>1391</v>
      </c>
      <c r="I26" s="4"/>
    </row>
    <row r="27" spans="1:9" ht="18" customHeight="1">
      <c r="A27" s="8">
        <v>22</v>
      </c>
      <c r="B27" s="31" t="s">
        <v>1434</v>
      </c>
      <c r="C27" s="31" t="s">
        <v>15</v>
      </c>
      <c r="D27" s="30" t="s">
        <v>1653</v>
      </c>
      <c r="E27" s="31" t="s">
        <v>381</v>
      </c>
      <c r="F27" s="31" t="s">
        <v>86</v>
      </c>
      <c r="G27" s="31" t="s">
        <v>20</v>
      </c>
      <c r="H27" s="8" t="s">
        <v>1391</v>
      </c>
      <c r="I27" s="4"/>
    </row>
    <row r="28" spans="1:9" ht="18" customHeight="1">
      <c r="A28" s="8">
        <v>23</v>
      </c>
      <c r="B28" s="339" t="s">
        <v>1435</v>
      </c>
      <c r="C28" s="340" t="s">
        <v>17</v>
      </c>
      <c r="D28" s="30" t="s">
        <v>1653</v>
      </c>
      <c r="E28" s="339" t="s">
        <v>389</v>
      </c>
      <c r="F28" s="181" t="s">
        <v>13</v>
      </c>
      <c r="G28" s="339" t="s">
        <v>20</v>
      </c>
      <c r="H28" s="8" t="s">
        <v>1391</v>
      </c>
      <c r="I28" s="4"/>
    </row>
    <row r="29" spans="1:9" ht="18" customHeight="1">
      <c r="A29" s="8">
        <v>24</v>
      </c>
      <c r="B29" s="340" t="s">
        <v>1436</v>
      </c>
      <c r="C29" s="340" t="s">
        <v>17</v>
      </c>
      <c r="D29" s="30" t="s">
        <v>1653</v>
      </c>
      <c r="E29" s="341" t="s">
        <v>1437</v>
      </c>
      <c r="F29" s="181" t="s">
        <v>13</v>
      </c>
      <c r="G29" s="340" t="s">
        <v>23</v>
      </c>
      <c r="H29" s="8" t="s">
        <v>1391</v>
      </c>
      <c r="I29" s="4"/>
    </row>
    <row r="30" spans="1:9" ht="18" customHeight="1">
      <c r="A30" s="8">
        <v>25</v>
      </c>
      <c r="B30" s="181" t="s">
        <v>1438</v>
      </c>
      <c r="C30" s="181" t="s">
        <v>17</v>
      </c>
      <c r="D30" s="30" t="s">
        <v>1653</v>
      </c>
      <c r="E30" s="181" t="s">
        <v>716</v>
      </c>
      <c r="F30" s="181" t="s">
        <v>13</v>
      </c>
      <c r="G30" s="181" t="s">
        <v>20</v>
      </c>
      <c r="H30" s="8" t="s">
        <v>1391</v>
      </c>
      <c r="I30" s="4"/>
    </row>
    <row r="31" spans="1:9" ht="18" customHeight="1">
      <c r="A31" s="8">
        <v>26</v>
      </c>
      <c r="B31" s="341" t="s">
        <v>1439</v>
      </c>
      <c r="C31" s="183" t="s">
        <v>17</v>
      </c>
      <c r="D31" s="30" t="s">
        <v>1653</v>
      </c>
      <c r="E31" s="183" t="s">
        <v>188</v>
      </c>
      <c r="F31" s="181" t="s">
        <v>13</v>
      </c>
      <c r="G31" s="183" t="s">
        <v>12</v>
      </c>
      <c r="H31" s="8" t="s">
        <v>1391</v>
      </c>
      <c r="I31" s="4"/>
    </row>
    <row r="32" spans="1:9" ht="18" customHeight="1">
      <c r="A32" s="8">
        <v>27</v>
      </c>
      <c r="B32" s="336" t="s">
        <v>1440</v>
      </c>
      <c r="C32" s="336" t="s">
        <v>15</v>
      </c>
      <c r="D32" s="30" t="s">
        <v>1653</v>
      </c>
      <c r="E32" s="336" t="s">
        <v>862</v>
      </c>
      <c r="F32" s="181" t="s">
        <v>13</v>
      </c>
      <c r="G32" s="336" t="s">
        <v>12</v>
      </c>
      <c r="H32" s="8" t="s">
        <v>1391</v>
      </c>
      <c r="I32" s="4"/>
    </row>
    <row r="33" spans="1:9" ht="18" customHeight="1">
      <c r="A33" s="8">
        <v>28</v>
      </c>
      <c r="B33" s="270" t="s">
        <v>1441</v>
      </c>
      <c r="C33" s="270" t="s">
        <v>10</v>
      </c>
      <c r="D33" s="30" t="s">
        <v>1653</v>
      </c>
      <c r="E33" s="336" t="s">
        <v>1442</v>
      </c>
      <c r="F33" s="270" t="s">
        <v>58</v>
      </c>
      <c r="G33" s="270" t="s">
        <v>23</v>
      </c>
      <c r="H33" s="8" t="s">
        <v>1391</v>
      </c>
      <c r="I33" s="4"/>
    </row>
    <row r="34" spans="1:9" ht="18" customHeight="1">
      <c r="A34" s="8">
        <v>29</v>
      </c>
      <c r="B34" s="270" t="s">
        <v>1443</v>
      </c>
      <c r="C34" s="270" t="s">
        <v>401</v>
      </c>
      <c r="D34" s="30" t="s">
        <v>1653</v>
      </c>
      <c r="E34" s="270" t="s">
        <v>577</v>
      </c>
      <c r="F34" s="270" t="s">
        <v>58</v>
      </c>
      <c r="G34" s="270" t="s">
        <v>20</v>
      </c>
      <c r="H34" s="8" t="s">
        <v>1391</v>
      </c>
      <c r="I34" s="4"/>
    </row>
    <row r="35" spans="1:9" ht="18" customHeight="1">
      <c r="A35" s="8">
        <v>30</v>
      </c>
      <c r="B35" s="175" t="s">
        <v>1444</v>
      </c>
      <c r="C35" s="175" t="s">
        <v>10</v>
      </c>
      <c r="D35" s="30" t="s">
        <v>1653</v>
      </c>
      <c r="E35" s="175" t="s">
        <v>1013</v>
      </c>
      <c r="F35" s="151" t="s">
        <v>84</v>
      </c>
      <c r="G35" s="175" t="s">
        <v>23</v>
      </c>
      <c r="H35" s="8" t="s">
        <v>1391</v>
      </c>
      <c r="I35" s="4"/>
    </row>
    <row r="36" spans="1:9" ht="18" customHeight="1">
      <c r="A36" s="8">
        <v>31</v>
      </c>
      <c r="B36" s="342" t="s">
        <v>1445</v>
      </c>
      <c r="C36" s="342" t="s">
        <v>15</v>
      </c>
      <c r="D36" s="30" t="s">
        <v>1653</v>
      </c>
      <c r="E36" s="342" t="s">
        <v>740</v>
      </c>
      <c r="F36" s="181" t="s">
        <v>84</v>
      </c>
      <c r="G36" s="342" t="s">
        <v>12</v>
      </c>
      <c r="H36" s="8" t="s">
        <v>1391</v>
      </c>
      <c r="I36" s="4"/>
    </row>
    <row r="37" spans="1:9" ht="18" customHeight="1">
      <c r="A37" s="8">
        <v>32</v>
      </c>
      <c r="B37" s="181" t="s">
        <v>1392</v>
      </c>
      <c r="C37" s="181" t="s">
        <v>17</v>
      </c>
      <c r="D37" s="30" t="s">
        <v>1653</v>
      </c>
      <c r="E37" s="181" t="s">
        <v>1393</v>
      </c>
      <c r="F37" s="181" t="s">
        <v>90</v>
      </c>
      <c r="G37" s="181" t="s">
        <v>44</v>
      </c>
      <c r="H37" s="8" t="s">
        <v>1391</v>
      </c>
      <c r="I37" s="4"/>
    </row>
    <row r="38" spans="1:9" ht="18" customHeight="1">
      <c r="A38" s="8">
        <v>33</v>
      </c>
      <c r="B38" s="179" t="s">
        <v>1446</v>
      </c>
      <c r="C38" s="179" t="s">
        <v>10</v>
      </c>
      <c r="D38" s="30" t="s">
        <v>1653</v>
      </c>
      <c r="E38" s="179" t="s">
        <v>1016</v>
      </c>
      <c r="F38" s="181" t="s">
        <v>84</v>
      </c>
      <c r="G38" s="179" t="s">
        <v>27</v>
      </c>
      <c r="H38" s="8" t="s">
        <v>1391</v>
      </c>
      <c r="I38" s="4"/>
    </row>
    <row r="39" spans="1:9" ht="18" customHeight="1">
      <c r="A39" s="8">
        <v>34</v>
      </c>
      <c r="B39" s="179" t="s">
        <v>1447</v>
      </c>
      <c r="C39" s="179" t="s">
        <v>16</v>
      </c>
      <c r="D39" s="30" t="s">
        <v>1653</v>
      </c>
      <c r="E39" s="179" t="s">
        <v>580</v>
      </c>
      <c r="F39" s="181" t="s">
        <v>84</v>
      </c>
      <c r="G39" s="179" t="s">
        <v>27</v>
      </c>
      <c r="H39" s="8" t="s">
        <v>1391</v>
      </c>
      <c r="I39" s="4"/>
    </row>
    <row r="40" spans="1:9" ht="18" customHeight="1">
      <c r="A40" s="8">
        <v>35</v>
      </c>
      <c r="B40" s="343" t="s">
        <v>1448</v>
      </c>
      <c r="C40" s="343" t="s">
        <v>16</v>
      </c>
      <c r="D40" s="30" t="s">
        <v>1653</v>
      </c>
      <c r="E40" s="343" t="s">
        <v>881</v>
      </c>
      <c r="F40" s="181" t="s">
        <v>84</v>
      </c>
      <c r="G40" s="343" t="s">
        <v>12</v>
      </c>
      <c r="H40" s="8" t="s">
        <v>1391</v>
      </c>
      <c r="I40" s="4"/>
    </row>
    <row r="41" spans="1:9" ht="18" customHeight="1">
      <c r="A41" s="8">
        <v>36</v>
      </c>
      <c r="B41" s="344" t="s">
        <v>1449</v>
      </c>
      <c r="C41" s="344" t="s">
        <v>16</v>
      </c>
      <c r="D41" s="30" t="s">
        <v>1653</v>
      </c>
      <c r="E41" s="344" t="s">
        <v>1450</v>
      </c>
      <c r="F41" s="181" t="s">
        <v>87</v>
      </c>
      <c r="G41" s="344" t="s">
        <v>27</v>
      </c>
      <c r="H41" s="8" t="s">
        <v>1391</v>
      </c>
      <c r="I41" s="4"/>
    </row>
    <row r="42" spans="1:9" ht="18" customHeight="1">
      <c r="A42" s="8">
        <v>37</v>
      </c>
      <c r="B42" s="345" t="s">
        <v>1451</v>
      </c>
      <c r="C42" s="344" t="s">
        <v>10</v>
      </c>
      <c r="D42" s="30" t="s">
        <v>1653</v>
      </c>
      <c r="E42" s="345" t="s">
        <v>231</v>
      </c>
      <c r="F42" s="181" t="s">
        <v>87</v>
      </c>
      <c r="G42" s="344" t="s">
        <v>27</v>
      </c>
      <c r="H42" s="8" t="s">
        <v>1391</v>
      </c>
      <c r="I42" s="4"/>
    </row>
    <row r="43" spans="1:9" ht="18" customHeight="1">
      <c r="A43" s="8">
        <v>38</v>
      </c>
      <c r="B43" s="346" t="s">
        <v>1452</v>
      </c>
      <c r="C43" s="346" t="s">
        <v>10</v>
      </c>
      <c r="D43" s="30" t="s">
        <v>1653</v>
      </c>
      <c r="E43" s="346" t="s">
        <v>439</v>
      </c>
      <c r="F43" s="181" t="s">
        <v>87</v>
      </c>
      <c r="G43" s="346" t="s">
        <v>440</v>
      </c>
      <c r="H43" s="8" t="s">
        <v>1391</v>
      </c>
      <c r="I43" s="4"/>
    </row>
    <row r="44" spans="1:9" ht="18" customHeight="1">
      <c r="A44" s="8">
        <v>39</v>
      </c>
      <c r="B44" s="329" t="s">
        <v>1394</v>
      </c>
      <c r="C44" s="329" t="s">
        <v>10</v>
      </c>
      <c r="D44" s="30" t="s">
        <v>1653</v>
      </c>
      <c r="E44" s="329" t="s">
        <v>1064</v>
      </c>
      <c r="F44" s="181" t="s">
        <v>97</v>
      </c>
      <c r="G44" s="329" t="s">
        <v>44</v>
      </c>
      <c r="H44" s="8" t="s">
        <v>1391</v>
      </c>
      <c r="I44" s="4"/>
    </row>
    <row r="45" spans="1:9" ht="18" customHeight="1">
      <c r="A45" s="8">
        <v>40</v>
      </c>
      <c r="B45" s="330" t="s">
        <v>1395</v>
      </c>
      <c r="C45" s="331" t="s">
        <v>15</v>
      </c>
      <c r="D45" s="30" t="s">
        <v>1653</v>
      </c>
      <c r="E45" s="331" t="s">
        <v>1396</v>
      </c>
      <c r="F45" s="181" t="s">
        <v>97</v>
      </c>
      <c r="G45" s="331" t="s">
        <v>23</v>
      </c>
      <c r="H45" s="8" t="s">
        <v>1391</v>
      </c>
      <c r="I45" s="4"/>
    </row>
    <row r="46" spans="1:9" ht="18" customHeight="1">
      <c r="A46" s="8">
        <v>41</v>
      </c>
      <c r="B46" s="181" t="s">
        <v>1397</v>
      </c>
      <c r="C46" s="181" t="s">
        <v>52</v>
      </c>
      <c r="D46" s="30" t="s">
        <v>1653</v>
      </c>
      <c r="E46" s="181" t="s">
        <v>1398</v>
      </c>
      <c r="F46" s="181" t="s">
        <v>97</v>
      </c>
      <c r="G46" s="181" t="s">
        <v>12</v>
      </c>
      <c r="H46" s="8" t="s">
        <v>1391</v>
      </c>
      <c r="I46" s="4"/>
    </row>
    <row r="47" spans="1:9" ht="18" customHeight="1">
      <c r="A47" s="8">
        <v>42</v>
      </c>
      <c r="B47" s="157" t="s">
        <v>1399</v>
      </c>
      <c r="C47" s="157" t="s">
        <v>17</v>
      </c>
      <c r="D47" s="30" t="s">
        <v>1653</v>
      </c>
      <c r="E47" s="157" t="s">
        <v>1400</v>
      </c>
      <c r="F47" s="409" t="s">
        <v>300</v>
      </c>
      <c r="G47" s="157" t="s">
        <v>12</v>
      </c>
      <c r="H47" s="8" t="s">
        <v>1391</v>
      </c>
      <c r="I47" s="4"/>
    </row>
    <row r="48" spans="1:9" ht="18" customHeight="1">
      <c r="A48" s="8">
        <v>43</v>
      </c>
      <c r="B48" s="329" t="s">
        <v>1401</v>
      </c>
      <c r="C48" s="329" t="s">
        <v>15</v>
      </c>
      <c r="D48" s="30" t="s">
        <v>1653</v>
      </c>
      <c r="E48" s="329" t="s">
        <v>1402</v>
      </c>
      <c r="F48" s="409" t="s">
        <v>300</v>
      </c>
      <c r="G48" s="329" t="s">
        <v>20</v>
      </c>
      <c r="H48" s="8" t="s">
        <v>1391</v>
      </c>
      <c r="I48" s="4"/>
    </row>
    <row r="49" spans="1:9" ht="18" customHeight="1">
      <c r="A49" s="148"/>
      <c r="B49" s="382"/>
      <c r="C49" s="382"/>
      <c r="D49" s="260"/>
      <c r="E49" s="382"/>
      <c r="F49" s="574"/>
      <c r="G49" s="382"/>
      <c r="H49" s="148"/>
      <c r="I49" s="148"/>
    </row>
    <row r="50" spans="1:9" ht="18" customHeight="1">
      <c r="A50" s="90">
        <v>1</v>
      </c>
      <c r="B50" s="393" t="s">
        <v>1519</v>
      </c>
      <c r="C50" s="393" t="s">
        <v>10</v>
      </c>
      <c r="D50" s="392" t="s">
        <v>1651</v>
      </c>
      <c r="E50" s="393" t="s">
        <v>280</v>
      </c>
      <c r="F50" s="393" t="s">
        <v>90</v>
      </c>
      <c r="G50" s="393" t="s">
        <v>27</v>
      </c>
      <c r="H50" s="90" t="s">
        <v>1520</v>
      </c>
      <c r="I50" s="4"/>
    </row>
    <row r="51" spans="1:9" ht="18" customHeight="1">
      <c r="A51" s="90">
        <v>2</v>
      </c>
      <c r="B51" s="91" t="s">
        <v>1521</v>
      </c>
      <c r="C51" s="91" t="s">
        <v>852</v>
      </c>
      <c r="D51" s="392" t="s">
        <v>1651</v>
      </c>
      <c r="E51" s="91" t="s">
        <v>1522</v>
      </c>
      <c r="F51" s="91" t="s">
        <v>90</v>
      </c>
      <c r="G51" s="91" t="s">
        <v>452</v>
      </c>
      <c r="H51" s="90" t="s">
        <v>1520</v>
      </c>
      <c r="I51" s="4"/>
    </row>
    <row r="52" spans="1:9" ht="18" customHeight="1">
      <c r="A52" s="90">
        <v>3</v>
      </c>
      <c r="B52" s="391" t="s">
        <v>1523</v>
      </c>
      <c r="C52" s="391" t="s">
        <v>10</v>
      </c>
      <c r="D52" s="392" t="s">
        <v>1651</v>
      </c>
      <c r="E52" s="393" t="s">
        <v>1524</v>
      </c>
      <c r="F52" s="391" t="s">
        <v>97</v>
      </c>
      <c r="G52" s="391" t="s">
        <v>27</v>
      </c>
      <c r="H52" s="90" t="s">
        <v>1520</v>
      </c>
      <c r="I52" s="4"/>
    </row>
    <row r="53" spans="1:9" ht="18" customHeight="1">
      <c r="A53" s="90">
        <v>4</v>
      </c>
      <c r="B53" s="415" t="s">
        <v>1525</v>
      </c>
      <c r="C53" s="415" t="s">
        <v>17</v>
      </c>
      <c r="D53" s="392" t="s">
        <v>1651</v>
      </c>
      <c r="E53" s="416" t="s">
        <v>123</v>
      </c>
      <c r="F53" s="90" t="s">
        <v>80</v>
      </c>
      <c r="G53" s="415" t="s">
        <v>23</v>
      </c>
      <c r="H53" s="90" t="s">
        <v>1520</v>
      </c>
      <c r="I53" s="4"/>
    </row>
    <row r="54" spans="1:9" ht="18" customHeight="1">
      <c r="A54" s="90">
        <v>5</v>
      </c>
      <c r="B54" s="423" t="s">
        <v>1526</v>
      </c>
      <c r="C54" s="423" t="s">
        <v>17</v>
      </c>
      <c r="D54" s="392" t="s">
        <v>1651</v>
      </c>
      <c r="E54" s="423" t="s">
        <v>1469</v>
      </c>
      <c r="F54" s="423" t="s">
        <v>322</v>
      </c>
      <c r="G54" s="406" t="s">
        <v>20</v>
      </c>
      <c r="H54" s="90" t="s">
        <v>1520</v>
      </c>
      <c r="I54" s="4"/>
    </row>
    <row r="55" spans="1:9" ht="18" customHeight="1">
      <c r="A55" s="90">
        <v>6</v>
      </c>
      <c r="B55" s="468" t="s">
        <v>1527</v>
      </c>
      <c r="C55" s="439" t="s">
        <v>16</v>
      </c>
      <c r="D55" s="392" t="s">
        <v>1651</v>
      </c>
      <c r="E55" s="468" t="s">
        <v>1528</v>
      </c>
      <c r="F55" s="468" t="s">
        <v>335</v>
      </c>
      <c r="G55" s="439" t="s">
        <v>27</v>
      </c>
      <c r="H55" s="90" t="s">
        <v>1520</v>
      </c>
      <c r="I55" s="4"/>
    </row>
    <row r="56" spans="1:9" ht="18" customHeight="1">
      <c r="A56" s="90">
        <v>7</v>
      </c>
      <c r="B56" s="439" t="s">
        <v>1529</v>
      </c>
      <c r="C56" s="439" t="s">
        <v>10</v>
      </c>
      <c r="D56" s="392" t="s">
        <v>1651</v>
      </c>
      <c r="E56" s="439" t="s">
        <v>337</v>
      </c>
      <c r="F56" s="468" t="s">
        <v>335</v>
      </c>
      <c r="G56" s="439" t="s">
        <v>20</v>
      </c>
      <c r="H56" s="90" t="s">
        <v>1520</v>
      </c>
      <c r="I56" s="4"/>
    </row>
    <row r="57" spans="1:9" ht="18" customHeight="1">
      <c r="A57" s="90">
        <v>8</v>
      </c>
      <c r="B57" s="468" t="s">
        <v>1530</v>
      </c>
      <c r="C57" s="468" t="s">
        <v>10</v>
      </c>
      <c r="D57" s="392" t="s">
        <v>1651</v>
      </c>
      <c r="E57" s="468" t="s">
        <v>1531</v>
      </c>
      <c r="F57" s="468" t="s">
        <v>335</v>
      </c>
      <c r="G57" s="468" t="s">
        <v>23</v>
      </c>
      <c r="H57" s="90" t="s">
        <v>1520</v>
      </c>
      <c r="I57" s="4"/>
    </row>
    <row r="58" spans="1:9" ht="18" customHeight="1">
      <c r="A58" s="90">
        <v>9</v>
      </c>
      <c r="B58" s="468" t="s">
        <v>1532</v>
      </c>
      <c r="C58" s="468" t="s">
        <v>15</v>
      </c>
      <c r="D58" s="392" t="s">
        <v>1651</v>
      </c>
      <c r="E58" s="468" t="s">
        <v>1533</v>
      </c>
      <c r="F58" s="468" t="s">
        <v>335</v>
      </c>
      <c r="G58" s="468" t="s">
        <v>20</v>
      </c>
      <c r="H58" s="90" t="s">
        <v>1520</v>
      </c>
      <c r="I58" s="4"/>
    </row>
    <row r="59" spans="1:9" ht="18" customHeight="1">
      <c r="A59" s="90">
        <v>10</v>
      </c>
      <c r="B59" s="468" t="s">
        <v>527</v>
      </c>
      <c r="C59" s="468" t="s">
        <v>528</v>
      </c>
      <c r="D59" s="392" t="s">
        <v>1651</v>
      </c>
      <c r="E59" s="468" t="s">
        <v>529</v>
      </c>
      <c r="F59" s="468" t="s">
        <v>335</v>
      </c>
      <c r="G59" s="468" t="s">
        <v>23</v>
      </c>
      <c r="H59" s="90" t="s">
        <v>1520</v>
      </c>
      <c r="I59" s="4"/>
    </row>
    <row r="60" spans="1:9" ht="18" customHeight="1">
      <c r="A60" s="90">
        <v>11</v>
      </c>
      <c r="B60" s="468" t="s">
        <v>1534</v>
      </c>
      <c r="C60" s="468" t="s">
        <v>10</v>
      </c>
      <c r="D60" s="392" t="s">
        <v>1651</v>
      </c>
      <c r="E60" s="468" t="s">
        <v>688</v>
      </c>
      <c r="F60" s="468" t="s">
        <v>335</v>
      </c>
      <c r="G60" s="468" t="s">
        <v>12</v>
      </c>
      <c r="H60" s="90" t="s">
        <v>1520</v>
      </c>
      <c r="I60" s="4"/>
    </row>
    <row r="61" spans="1:9" ht="18" customHeight="1">
      <c r="A61" s="90">
        <v>12</v>
      </c>
      <c r="B61" s="434" t="s">
        <v>1535</v>
      </c>
      <c r="C61" s="434" t="s">
        <v>15</v>
      </c>
      <c r="D61" s="392" t="s">
        <v>1651</v>
      </c>
      <c r="E61" s="434" t="s">
        <v>346</v>
      </c>
      <c r="F61" s="419" t="s">
        <v>43</v>
      </c>
      <c r="G61" s="434" t="s">
        <v>12</v>
      </c>
      <c r="H61" s="90" t="s">
        <v>1520</v>
      </c>
      <c r="I61" s="4"/>
    </row>
    <row r="62" spans="1:9" ht="18" customHeight="1">
      <c r="A62" s="90">
        <v>13</v>
      </c>
      <c r="B62" s="490" t="s">
        <v>1536</v>
      </c>
      <c r="C62" s="491" t="s">
        <v>17</v>
      </c>
      <c r="D62" s="392" t="s">
        <v>1651</v>
      </c>
      <c r="E62" s="491" t="s">
        <v>1239</v>
      </c>
      <c r="F62" s="92" t="s">
        <v>78</v>
      </c>
      <c r="G62" s="90" t="s">
        <v>20</v>
      </c>
      <c r="H62" s="90" t="s">
        <v>1520</v>
      </c>
      <c r="I62" s="4"/>
    </row>
    <row r="63" spans="1:9" ht="18" customHeight="1">
      <c r="A63" s="90">
        <v>14</v>
      </c>
      <c r="B63" s="439" t="s">
        <v>1537</v>
      </c>
      <c r="C63" s="439" t="s">
        <v>10</v>
      </c>
      <c r="D63" s="392" t="s">
        <v>1651</v>
      </c>
      <c r="E63" s="439" t="s">
        <v>1244</v>
      </c>
      <c r="F63" s="440" t="s">
        <v>365</v>
      </c>
      <c r="G63" s="439" t="s">
        <v>27</v>
      </c>
      <c r="H63" s="90" t="s">
        <v>1520</v>
      </c>
      <c r="I63" s="4"/>
    </row>
    <row r="64" spans="1:9" ht="18" customHeight="1">
      <c r="A64" s="90">
        <v>15</v>
      </c>
      <c r="B64" s="127" t="s">
        <v>1538</v>
      </c>
      <c r="C64" s="127" t="s">
        <v>10</v>
      </c>
      <c r="D64" s="392" t="s">
        <v>1651</v>
      </c>
      <c r="E64" s="127" t="s">
        <v>564</v>
      </c>
      <c r="F64" s="127" t="s">
        <v>86</v>
      </c>
      <c r="G64" s="127" t="s">
        <v>12</v>
      </c>
      <c r="H64" s="90" t="s">
        <v>1520</v>
      </c>
      <c r="I64" s="4"/>
    </row>
    <row r="65" spans="1:9" ht="18" customHeight="1">
      <c r="A65" s="90">
        <v>16</v>
      </c>
      <c r="B65" s="375" t="s">
        <v>1538</v>
      </c>
      <c r="C65" s="375" t="s">
        <v>10</v>
      </c>
      <c r="D65" s="392" t="s">
        <v>1651</v>
      </c>
      <c r="E65" s="375" t="s">
        <v>564</v>
      </c>
      <c r="F65" s="92" t="s">
        <v>86</v>
      </c>
      <c r="G65" s="375" t="s">
        <v>12</v>
      </c>
      <c r="H65" s="90" t="s">
        <v>1520</v>
      </c>
      <c r="I65" s="4"/>
    </row>
    <row r="66" spans="1:9" ht="18" customHeight="1">
      <c r="A66" s="90">
        <v>17</v>
      </c>
      <c r="B66" s="492" t="s">
        <v>1539</v>
      </c>
      <c r="C66" s="493" t="s">
        <v>15</v>
      </c>
      <c r="D66" s="392" t="s">
        <v>1651</v>
      </c>
      <c r="E66" s="492" t="s">
        <v>1279</v>
      </c>
      <c r="F66" s="391" t="s">
        <v>13</v>
      </c>
      <c r="G66" s="493" t="s">
        <v>12</v>
      </c>
      <c r="H66" s="90" t="s">
        <v>1520</v>
      </c>
      <c r="I66" s="4"/>
    </row>
    <row r="67" spans="1:9" ht="18" customHeight="1">
      <c r="A67" s="90">
        <v>18</v>
      </c>
      <c r="B67" s="494" t="s">
        <v>1540</v>
      </c>
      <c r="C67" s="443" t="s">
        <v>15</v>
      </c>
      <c r="D67" s="392" t="s">
        <v>1651</v>
      </c>
      <c r="E67" s="494" t="s">
        <v>1496</v>
      </c>
      <c r="F67" s="391" t="s">
        <v>13</v>
      </c>
      <c r="G67" s="494" t="s">
        <v>20</v>
      </c>
      <c r="H67" s="90" t="s">
        <v>1520</v>
      </c>
      <c r="I67" s="4"/>
    </row>
    <row r="68" spans="1:9" ht="18" customHeight="1">
      <c r="A68" s="90">
        <v>19</v>
      </c>
      <c r="B68" s="459" t="s">
        <v>1541</v>
      </c>
      <c r="C68" s="459" t="s">
        <v>16</v>
      </c>
      <c r="D68" s="392" t="s">
        <v>1651</v>
      </c>
      <c r="E68" s="459" t="s">
        <v>879</v>
      </c>
      <c r="F68" s="459" t="s">
        <v>84</v>
      </c>
      <c r="G68" s="459" t="s">
        <v>312</v>
      </c>
      <c r="H68" s="90" t="s">
        <v>1520</v>
      </c>
      <c r="I68" s="4"/>
    </row>
    <row r="69" spans="1:9" ht="18" customHeight="1">
      <c r="A69" s="90">
        <v>20</v>
      </c>
      <c r="B69" s="460" t="s">
        <v>1542</v>
      </c>
      <c r="C69" s="460" t="s">
        <v>10</v>
      </c>
      <c r="D69" s="392" t="s">
        <v>1651</v>
      </c>
      <c r="E69" s="460" t="s">
        <v>1316</v>
      </c>
      <c r="F69" s="459" t="s">
        <v>84</v>
      </c>
      <c r="G69" s="460" t="s">
        <v>50</v>
      </c>
      <c r="H69" s="90" t="s">
        <v>1520</v>
      </c>
      <c r="I69" s="4"/>
    </row>
    <row r="70" spans="1:9" ht="18" customHeight="1">
      <c r="A70" s="90">
        <v>21</v>
      </c>
      <c r="B70" s="221" t="s">
        <v>1543</v>
      </c>
      <c r="C70" s="221" t="s">
        <v>10</v>
      </c>
      <c r="D70" s="392" t="s">
        <v>1651</v>
      </c>
      <c r="E70" s="221" t="s">
        <v>1544</v>
      </c>
      <c r="F70" s="92" t="s">
        <v>84</v>
      </c>
      <c r="G70" s="221" t="s">
        <v>22</v>
      </c>
      <c r="H70" s="90" t="s">
        <v>1520</v>
      </c>
      <c r="I70" s="4"/>
    </row>
    <row r="71" spans="1:9" ht="18" customHeight="1">
      <c r="A71" s="90">
        <v>22</v>
      </c>
      <c r="B71" s="298" t="s">
        <v>1545</v>
      </c>
      <c r="C71" s="223" t="s">
        <v>10</v>
      </c>
      <c r="D71" s="392" t="s">
        <v>1651</v>
      </c>
      <c r="E71" s="298" t="s">
        <v>1546</v>
      </c>
      <c r="F71" s="92" t="s">
        <v>84</v>
      </c>
      <c r="G71" s="298" t="s">
        <v>23</v>
      </c>
      <c r="H71" s="90" t="s">
        <v>1520</v>
      </c>
      <c r="I71" s="4"/>
    </row>
    <row r="72" spans="1:9" ht="18" customHeight="1">
      <c r="A72" s="90">
        <v>23</v>
      </c>
      <c r="B72" s="495" t="s">
        <v>1547</v>
      </c>
      <c r="C72" s="495" t="s">
        <v>10</v>
      </c>
      <c r="D72" s="392" t="s">
        <v>1651</v>
      </c>
      <c r="E72" s="496" t="s">
        <v>424</v>
      </c>
      <c r="F72" s="497" t="s">
        <v>29</v>
      </c>
      <c r="G72" s="498" t="s">
        <v>23</v>
      </c>
      <c r="H72" s="90" t="s">
        <v>1520</v>
      </c>
      <c r="I72" s="4"/>
    </row>
    <row r="73" spans="1:9" ht="18" customHeight="1">
      <c r="A73" s="90">
        <v>24</v>
      </c>
      <c r="B73" s="495" t="s">
        <v>1548</v>
      </c>
      <c r="C73" s="495" t="s">
        <v>16</v>
      </c>
      <c r="D73" s="392" t="s">
        <v>1651</v>
      </c>
      <c r="E73" s="496" t="s">
        <v>426</v>
      </c>
      <c r="F73" s="497" t="s">
        <v>29</v>
      </c>
      <c r="G73" s="498" t="s">
        <v>20</v>
      </c>
      <c r="H73" s="90" t="s">
        <v>1520</v>
      </c>
      <c r="I73" s="4"/>
    </row>
    <row r="74" spans="1:9" ht="18" customHeight="1">
      <c r="A74" s="148"/>
      <c r="B74" s="575"/>
      <c r="C74" s="575"/>
      <c r="D74" s="576"/>
      <c r="E74" s="577"/>
      <c r="F74" s="578"/>
      <c r="G74" s="579"/>
      <c r="H74" s="148"/>
      <c r="I74" s="4"/>
    </row>
    <row r="75" spans="1:9" ht="18" customHeight="1">
      <c r="A75" s="8">
        <v>1</v>
      </c>
      <c r="B75" s="8" t="s">
        <v>93</v>
      </c>
      <c r="C75" s="8" t="s">
        <v>15</v>
      </c>
      <c r="D75" s="8" t="s">
        <v>275</v>
      </c>
      <c r="E75" s="8" t="s">
        <v>94</v>
      </c>
      <c r="F75" s="10" t="s">
        <v>97</v>
      </c>
      <c r="G75" s="8" t="s">
        <v>27</v>
      </c>
      <c r="H75" s="8" t="s">
        <v>277</v>
      </c>
      <c r="I75" s="4"/>
    </row>
    <row r="76" spans="1:9" ht="18" customHeight="1">
      <c r="A76" s="8">
        <v>2</v>
      </c>
      <c r="B76" s="11" t="s">
        <v>95</v>
      </c>
      <c r="C76" s="11" t="s">
        <v>16</v>
      </c>
      <c r="D76" s="8" t="s">
        <v>275</v>
      </c>
      <c r="E76" s="11" t="s">
        <v>96</v>
      </c>
      <c r="F76" s="10" t="s">
        <v>97</v>
      </c>
      <c r="G76" s="11" t="s">
        <v>12</v>
      </c>
      <c r="H76" s="8" t="s">
        <v>277</v>
      </c>
      <c r="I76" s="4"/>
    </row>
    <row r="77" spans="1:9" ht="18" customHeight="1">
      <c r="A77" s="8">
        <v>3</v>
      </c>
      <c r="B77" s="8" t="s">
        <v>93</v>
      </c>
      <c r="C77" s="8" t="s">
        <v>15</v>
      </c>
      <c r="D77" s="8" t="s">
        <v>275</v>
      </c>
      <c r="E77" s="12" t="s">
        <v>100</v>
      </c>
      <c r="F77" s="13" t="s">
        <v>97</v>
      </c>
      <c r="G77" s="8" t="s">
        <v>27</v>
      </c>
      <c r="H77" s="8" t="s">
        <v>277</v>
      </c>
      <c r="I77" s="4"/>
    </row>
    <row r="78" spans="1:9" ht="18" customHeight="1">
      <c r="A78" s="8">
        <v>4</v>
      </c>
      <c r="B78" s="14" t="s">
        <v>101</v>
      </c>
      <c r="C78" s="14" t="s">
        <v>15</v>
      </c>
      <c r="D78" s="8" t="s">
        <v>275</v>
      </c>
      <c r="E78" s="15" t="s">
        <v>102</v>
      </c>
      <c r="F78" s="13" t="s">
        <v>97</v>
      </c>
      <c r="G78" s="14" t="s">
        <v>20</v>
      </c>
      <c r="H78" s="8" t="s">
        <v>277</v>
      </c>
      <c r="I78" s="4"/>
    </row>
    <row r="79" spans="1:9" ht="18" customHeight="1">
      <c r="A79" s="8">
        <v>5</v>
      </c>
      <c r="B79" s="8" t="s">
        <v>237</v>
      </c>
      <c r="C79" s="8" t="s">
        <v>16</v>
      </c>
      <c r="D79" s="8" t="s">
        <v>275</v>
      </c>
      <c r="E79" s="8" t="s">
        <v>238</v>
      </c>
      <c r="F79" s="13" t="s">
        <v>97</v>
      </c>
      <c r="G79" s="8" t="s">
        <v>27</v>
      </c>
      <c r="H79" s="8" t="s">
        <v>277</v>
      </c>
      <c r="I79" s="4"/>
    </row>
    <row r="80" spans="1:9" ht="18" customHeight="1">
      <c r="A80" s="8">
        <v>6</v>
      </c>
      <c r="B80" s="8" t="s">
        <v>239</v>
      </c>
      <c r="C80" s="8" t="s">
        <v>28</v>
      </c>
      <c r="D80" s="8" t="s">
        <v>275</v>
      </c>
      <c r="E80" s="8" t="s">
        <v>240</v>
      </c>
      <c r="F80" s="13" t="s">
        <v>97</v>
      </c>
      <c r="G80" s="16" t="s">
        <v>12</v>
      </c>
      <c r="H80" s="8" t="s">
        <v>277</v>
      </c>
      <c r="I80" s="4"/>
    </row>
    <row r="81" spans="1:9" ht="18" customHeight="1">
      <c r="A81" s="8">
        <v>7</v>
      </c>
      <c r="B81" s="17" t="s">
        <v>30</v>
      </c>
      <c r="C81" s="18" t="s">
        <v>31</v>
      </c>
      <c r="D81" s="8" t="s">
        <v>275</v>
      </c>
      <c r="E81" s="17" t="s">
        <v>32</v>
      </c>
      <c r="F81" s="17" t="s">
        <v>33</v>
      </c>
      <c r="G81" s="17" t="s">
        <v>12</v>
      </c>
      <c r="H81" s="8" t="s">
        <v>277</v>
      </c>
      <c r="I81" s="4"/>
    </row>
    <row r="82" spans="1:9" ht="18" customHeight="1">
      <c r="A82" s="8">
        <v>8</v>
      </c>
      <c r="B82" s="19" t="s">
        <v>34</v>
      </c>
      <c r="C82" s="19" t="s">
        <v>31</v>
      </c>
      <c r="D82" s="8" t="s">
        <v>275</v>
      </c>
      <c r="E82" s="19" t="s">
        <v>35</v>
      </c>
      <c r="F82" s="19" t="s">
        <v>33</v>
      </c>
      <c r="G82" s="19" t="s">
        <v>20</v>
      </c>
      <c r="H82" s="8" t="s">
        <v>277</v>
      </c>
      <c r="I82" s="4"/>
    </row>
    <row r="83" spans="1:9" ht="18" customHeight="1">
      <c r="A83" s="8">
        <v>9</v>
      </c>
      <c r="B83" s="20" t="s">
        <v>103</v>
      </c>
      <c r="C83" s="21" t="s">
        <v>17</v>
      </c>
      <c r="D83" s="8" t="s">
        <v>275</v>
      </c>
      <c r="E83" s="20" t="s">
        <v>104</v>
      </c>
      <c r="F83" s="20" t="s">
        <v>33</v>
      </c>
      <c r="G83" s="21" t="s">
        <v>20</v>
      </c>
      <c r="H83" s="8" t="s">
        <v>277</v>
      </c>
      <c r="I83" s="4"/>
    </row>
    <row r="84" spans="1:9" ht="18" customHeight="1">
      <c r="A84" s="8">
        <v>10</v>
      </c>
      <c r="B84" s="22" t="s">
        <v>241</v>
      </c>
      <c r="C84" s="22" t="s">
        <v>15</v>
      </c>
      <c r="D84" s="8" t="s">
        <v>275</v>
      </c>
      <c r="E84" s="22" t="s">
        <v>242</v>
      </c>
      <c r="F84" s="22" t="s">
        <v>33</v>
      </c>
      <c r="G84" s="22" t="s">
        <v>20</v>
      </c>
      <c r="H84" s="8" t="s">
        <v>277</v>
      </c>
      <c r="I84" s="4"/>
    </row>
    <row r="85" spans="1:9" ht="18" customHeight="1">
      <c r="A85" s="8">
        <v>11</v>
      </c>
      <c r="B85" s="23" t="s">
        <v>243</v>
      </c>
      <c r="C85" s="23" t="s">
        <v>17</v>
      </c>
      <c r="D85" s="8" t="s">
        <v>275</v>
      </c>
      <c r="E85" s="23" t="s">
        <v>244</v>
      </c>
      <c r="F85" s="23" t="s">
        <v>33</v>
      </c>
      <c r="G85" s="23" t="s">
        <v>12</v>
      </c>
      <c r="H85" s="8" t="s">
        <v>277</v>
      </c>
      <c r="I85" s="4"/>
    </row>
    <row r="86" spans="1:9" ht="18" customHeight="1">
      <c r="A86" s="8">
        <v>12</v>
      </c>
      <c r="B86" s="13" t="s">
        <v>105</v>
      </c>
      <c r="C86" s="13" t="s">
        <v>16</v>
      </c>
      <c r="D86" s="8" t="s">
        <v>275</v>
      </c>
      <c r="E86" s="13" t="s">
        <v>106</v>
      </c>
      <c r="F86" s="13" t="s">
        <v>85</v>
      </c>
      <c r="G86" s="13" t="s">
        <v>14</v>
      </c>
      <c r="H86" s="8" t="s">
        <v>277</v>
      </c>
      <c r="I86" s="4"/>
    </row>
    <row r="87" spans="1:9" ht="18" customHeight="1">
      <c r="A87" s="8">
        <v>13</v>
      </c>
      <c r="B87" s="13" t="s">
        <v>245</v>
      </c>
      <c r="C87" s="13" t="s">
        <v>10</v>
      </c>
      <c r="D87" s="8" t="s">
        <v>275</v>
      </c>
      <c r="E87" s="13" t="s">
        <v>246</v>
      </c>
      <c r="F87" s="13" t="s">
        <v>85</v>
      </c>
      <c r="G87" s="13" t="s">
        <v>20</v>
      </c>
      <c r="H87" s="8" t="s">
        <v>277</v>
      </c>
      <c r="I87" s="4"/>
    </row>
    <row r="88" spans="1:9" ht="18" customHeight="1">
      <c r="A88" s="8">
        <v>14</v>
      </c>
      <c r="B88" s="13" t="s">
        <v>247</v>
      </c>
      <c r="C88" s="13" t="s">
        <v>16</v>
      </c>
      <c r="D88" s="8" t="s">
        <v>275</v>
      </c>
      <c r="E88" s="13" t="s">
        <v>248</v>
      </c>
      <c r="F88" s="13" t="s">
        <v>85</v>
      </c>
      <c r="G88" s="13" t="s">
        <v>20</v>
      </c>
      <c r="H88" s="8" t="s">
        <v>277</v>
      </c>
      <c r="I88" s="4"/>
    </row>
    <row r="89" spans="1:9" ht="18" customHeight="1">
      <c r="A89" s="8">
        <v>15</v>
      </c>
      <c r="B89" s="23" t="s">
        <v>36</v>
      </c>
      <c r="C89" s="23" t="s">
        <v>10</v>
      </c>
      <c r="D89" s="8" t="s">
        <v>275</v>
      </c>
      <c r="E89" s="23" t="s">
        <v>37</v>
      </c>
      <c r="F89" s="23" t="s">
        <v>38</v>
      </c>
      <c r="G89" s="23" t="s">
        <v>12</v>
      </c>
      <c r="H89" s="8" t="s">
        <v>277</v>
      </c>
      <c r="I89" s="4"/>
    </row>
    <row r="90" spans="1:9" ht="18" customHeight="1">
      <c r="A90" s="8">
        <v>16</v>
      </c>
      <c r="B90" s="23" t="s">
        <v>39</v>
      </c>
      <c r="C90" s="23" t="s">
        <v>49</v>
      </c>
      <c r="D90" s="8" t="s">
        <v>275</v>
      </c>
      <c r="E90" s="23" t="s">
        <v>40</v>
      </c>
      <c r="F90" s="23" t="s">
        <v>38</v>
      </c>
      <c r="G90" s="23" t="s">
        <v>12</v>
      </c>
      <c r="H90" s="8" t="s">
        <v>277</v>
      </c>
      <c r="I90" s="4"/>
    </row>
    <row r="91" spans="1:9" ht="18" customHeight="1">
      <c r="A91" s="8">
        <v>17</v>
      </c>
      <c r="B91" s="19" t="s">
        <v>129</v>
      </c>
      <c r="C91" s="19" t="s">
        <v>17</v>
      </c>
      <c r="D91" s="8" t="s">
        <v>275</v>
      </c>
      <c r="E91" s="19" t="s">
        <v>130</v>
      </c>
      <c r="F91" s="19" t="s">
        <v>38</v>
      </c>
      <c r="G91" s="23" t="s">
        <v>12</v>
      </c>
      <c r="H91" s="8" t="s">
        <v>277</v>
      </c>
      <c r="I91" s="4"/>
    </row>
    <row r="92" spans="1:9" ht="18" customHeight="1">
      <c r="A92" s="8">
        <v>18</v>
      </c>
      <c r="B92" s="27" t="s">
        <v>131</v>
      </c>
      <c r="C92" s="27" t="s">
        <v>17</v>
      </c>
      <c r="D92" s="8" t="s">
        <v>275</v>
      </c>
      <c r="E92" s="9" t="s">
        <v>132</v>
      </c>
      <c r="F92" s="9" t="s">
        <v>38</v>
      </c>
      <c r="G92" s="27" t="s">
        <v>20</v>
      </c>
      <c r="H92" s="8" t="s">
        <v>277</v>
      </c>
      <c r="I92" s="4"/>
    </row>
    <row r="93" spans="1:9" ht="18" customHeight="1">
      <c r="A93" s="8">
        <v>19</v>
      </c>
      <c r="B93" s="26" t="s">
        <v>41</v>
      </c>
      <c r="C93" s="26" t="s">
        <v>17</v>
      </c>
      <c r="D93" s="8" t="s">
        <v>275</v>
      </c>
      <c r="E93" s="25" t="s">
        <v>42</v>
      </c>
      <c r="F93" s="25" t="s">
        <v>43</v>
      </c>
      <c r="G93" s="26" t="s">
        <v>44</v>
      </c>
      <c r="H93" s="8" t="s">
        <v>277</v>
      </c>
      <c r="I93" s="4"/>
    </row>
    <row r="94" spans="1:9" ht="18" customHeight="1">
      <c r="A94" s="8">
        <v>20</v>
      </c>
      <c r="B94" s="26" t="s">
        <v>45</v>
      </c>
      <c r="C94" s="26" t="s">
        <v>17</v>
      </c>
      <c r="D94" s="8" t="s">
        <v>275</v>
      </c>
      <c r="E94" s="25" t="s">
        <v>46</v>
      </c>
      <c r="F94" s="25" t="s">
        <v>43</v>
      </c>
      <c r="G94" s="26" t="s">
        <v>12</v>
      </c>
      <c r="H94" s="8" t="s">
        <v>277</v>
      </c>
      <c r="I94" s="4"/>
    </row>
    <row r="95" spans="1:9" ht="18" customHeight="1">
      <c r="A95" s="8">
        <v>21</v>
      </c>
      <c r="B95" s="26" t="s">
        <v>47</v>
      </c>
      <c r="C95" s="26" t="s">
        <v>17</v>
      </c>
      <c r="D95" s="8" t="s">
        <v>275</v>
      </c>
      <c r="E95" s="25" t="s">
        <v>48</v>
      </c>
      <c r="F95" s="25" t="s">
        <v>43</v>
      </c>
      <c r="G95" s="26" t="s">
        <v>20</v>
      </c>
      <c r="H95" s="8" t="s">
        <v>277</v>
      </c>
      <c r="I95" s="4"/>
    </row>
    <row r="96" spans="1:9" ht="18" customHeight="1">
      <c r="A96" s="8">
        <v>22</v>
      </c>
      <c r="B96" s="25" t="s">
        <v>157</v>
      </c>
      <c r="C96" s="25" t="s">
        <v>52</v>
      </c>
      <c r="D96" s="8" t="s">
        <v>275</v>
      </c>
      <c r="E96" s="25" t="s">
        <v>158</v>
      </c>
      <c r="F96" s="25" t="s">
        <v>43</v>
      </c>
      <c r="G96" s="26" t="s">
        <v>20</v>
      </c>
      <c r="H96" s="8" t="s">
        <v>277</v>
      </c>
      <c r="I96" s="4"/>
    </row>
    <row r="97" spans="1:9" ht="18" customHeight="1">
      <c r="A97" s="8">
        <v>23</v>
      </c>
      <c r="B97" s="25" t="s">
        <v>159</v>
      </c>
      <c r="C97" s="25" t="s">
        <v>16</v>
      </c>
      <c r="D97" s="8" t="s">
        <v>275</v>
      </c>
      <c r="E97" s="25" t="s">
        <v>160</v>
      </c>
      <c r="F97" s="25" t="s">
        <v>43</v>
      </c>
      <c r="G97" s="26" t="s">
        <v>20</v>
      </c>
      <c r="H97" s="8" t="s">
        <v>277</v>
      </c>
      <c r="I97" s="4"/>
    </row>
    <row r="98" spans="1:9" ht="18" customHeight="1">
      <c r="A98" s="8">
        <v>24</v>
      </c>
      <c r="B98" s="28" t="s">
        <v>161</v>
      </c>
      <c r="C98" s="28" t="s">
        <v>17</v>
      </c>
      <c r="D98" s="8" t="s">
        <v>275</v>
      </c>
      <c r="E98" s="28" t="s">
        <v>162</v>
      </c>
      <c r="F98" s="28" t="s">
        <v>43</v>
      </c>
      <c r="G98" s="29" t="s">
        <v>20</v>
      </c>
      <c r="H98" s="8" t="s">
        <v>277</v>
      </c>
      <c r="I98" s="4"/>
    </row>
    <row r="99" spans="1:9" ht="18" customHeight="1">
      <c r="A99" s="8">
        <v>25</v>
      </c>
      <c r="B99" s="26" t="s">
        <v>255</v>
      </c>
      <c r="C99" s="26" t="s">
        <v>16</v>
      </c>
      <c r="D99" s="8" t="s">
        <v>275</v>
      </c>
      <c r="E99" s="26" t="s">
        <v>256</v>
      </c>
      <c r="F99" s="26" t="s">
        <v>43</v>
      </c>
      <c r="G99" s="26" t="s">
        <v>12</v>
      </c>
      <c r="H99" s="8" t="s">
        <v>277</v>
      </c>
      <c r="I99" s="4"/>
    </row>
    <row r="100" spans="1:9" ht="18" customHeight="1">
      <c r="A100" s="8">
        <v>26</v>
      </c>
      <c r="B100" s="24" t="s">
        <v>169</v>
      </c>
      <c r="C100" s="24" t="s">
        <v>52</v>
      </c>
      <c r="D100" s="8" t="s">
        <v>275</v>
      </c>
      <c r="E100" s="24" t="s">
        <v>170</v>
      </c>
      <c r="F100" s="24" t="s">
        <v>171</v>
      </c>
      <c r="G100" s="24" t="s">
        <v>23</v>
      </c>
      <c r="H100" s="8" t="s">
        <v>277</v>
      </c>
      <c r="I100" s="4"/>
    </row>
    <row r="101" spans="1:9" ht="18" customHeight="1">
      <c r="A101" s="8">
        <v>27</v>
      </c>
      <c r="B101" s="24" t="s">
        <v>172</v>
      </c>
      <c r="C101" s="24" t="s">
        <v>17</v>
      </c>
      <c r="D101" s="8" t="s">
        <v>275</v>
      </c>
      <c r="E101" s="24" t="s">
        <v>173</v>
      </c>
      <c r="F101" s="24" t="s">
        <v>171</v>
      </c>
      <c r="G101" s="24" t="s">
        <v>20</v>
      </c>
      <c r="H101" s="8" t="s">
        <v>277</v>
      </c>
      <c r="I101" s="4"/>
    </row>
    <row r="102" spans="1:9" ht="18" customHeight="1">
      <c r="A102" s="8">
        <v>28</v>
      </c>
      <c r="B102" s="24" t="s">
        <v>174</v>
      </c>
      <c r="C102" s="24" t="s">
        <v>17</v>
      </c>
      <c r="D102" s="8" t="s">
        <v>275</v>
      </c>
      <c r="E102" s="24" t="s">
        <v>51</v>
      </c>
      <c r="F102" s="24" t="s">
        <v>171</v>
      </c>
      <c r="G102" s="24" t="s">
        <v>20</v>
      </c>
      <c r="H102" s="8" t="s">
        <v>277</v>
      </c>
      <c r="I102" s="4"/>
    </row>
    <row r="103" spans="1:9" ht="18" customHeight="1">
      <c r="A103" s="8">
        <v>29</v>
      </c>
      <c r="B103" s="24" t="s">
        <v>257</v>
      </c>
      <c r="C103" s="24" t="s">
        <v>17</v>
      </c>
      <c r="D103" s="8" t="s">
        <v>275</v>
      </c>
      <c r="E103" s="24" t="s">
        <v>258</v>
      </c>
      <c r="F103" s="24" t="s">
        <v>171</v>
      </c>
      <c r="G103" s="24" t="s">
        <v>20</v>
      </c>
      <c r="H103" s="8" t="s">
        <v>277</v>
      </c>
      <c r="I103" s="4"/>
    </row>
    <row r="104" spans="1:9" ht="18" customHeight="1">
      <c r="A104" s="8">
        <v>30</v>
      </c>
      <c r="B104" s="31" t="s">
        <v>175</v>
      </c>
      <c r="C104" s="31" t="s">
        <v>16</v>
      </c>
      <c r="D104" s="8" t="s">
        <v>275</v>
      </c>
      <c r="E104" s="31" t="s">
        <v>176</v>
      </c>
      <c r="F104" s="13" t="s">
        <v>86</v>
      </c>
      <c r="G104" s="31" t="s">
        <v>12</v>
      </c>
      <c r="H104" s="8" t="s">
        <v>277</v>
      </c>
      <c r="I104" s="4"/>
    </row>
    <row r="105" spans="1:9" ht="18" customHeight="1">
      <c r="A105" s="8">
        <v>31</v>
      </c>
      <c r="B105" s="32" t="s">
        <v>177</v>
      </c>
      <c r="C105" s="31" t="s">
        <v>15</v>
      </c>
      <c r="D105" s="8" t="s">
        <v>275</v>
      </c>
      <c r="E105" s="31" t="s">
        <v>178</v>
      </c>
      <c r="F105" s="13" t="s">
        <v>86</v>
      </c>
      <c r="G105" s="31" t="s">
        <v>23</v>
      </c>
      <c r="H105" s="8" t="s">
        <v>277</v>
      </c>
      <c r="I105" s="4"/>
    </row>
    <row r="106" spans="1:9" ht="18" customHeight="1">
      <c r="A106" s="8">
        <v>32</v>
      </c>
      <c r="B106" s="31" t="s">
        <v>179</v>
      </c>
      <c r="C106" s="31" t="s">
        <v>15</v>
      </c>
      <c r="D106" s="8" t="s">
        <v>275</v>
      </c>
      <c r="E106" s="31" t="s">
        <v>180</v>
      </c>
      <c r="F106" s="13" t="s">
        <v>86</v>
      </c>
      <c r="G106" s="31" t="s">
        <v>27</v>
      </c>
      <c r="H106" s="8" t="s">
        <v>277</v>
      </c>
      <c r="I106" s="4"/>
    </row>
    <row r="107" spans="1:9" ht="18" customHeight="1">
      <c r="A107" s="8">
        <v>33</v>
      </c>
      <c r="B107" s="31" t="s">
        <v>259</v>
      </c>
      <c r="C107" s="31" t="s">
        <v>10</v>
      </c>
      <c r="D107" s="8" t="s">
        <v>275</v>
      </c>
      <c r="E107" s="31" t="s">
        <v>260</v>
      </c>
      <c r="F107" s="13" t="s">
        <v>86</v>
      </c>
      <c r="G107" s="31" t="s">
        <v>23</v>
      </c>
      <c r="H107" s="8" t="s">
        <v>277</v>
      </c>
      <c r="I107" s="4"/>
    </row>
    <row r="108" spans="1:9" ht="18" customHeight="1">
      <c r="A108" s="8">
        <v>34</v>
      </c>
      <c r="B108" s="33" t="s">
        <v>18</v>
      </c>
      <c r="C108" s="33" t="s">
        <v>17</v>
      </c>
      <c r="D108" s="8" t="s">
        <v>275</v>
      </c>
      <c r="E108" s="33" t="s">
        <v>19</v>
      </c>
      <c r="F108" s="33" t="s">
        <v>21</v>
      </c>
      <c r="G108" s="33" t="s">
        <v>20</v>
      </c>
      <c r="H108" s="8" t="s">
        <v>277</v>
      </c>
      <c r="I108" s="4"/>
    </row>
    <row r="109" spans="1:9" ht="18" customHeight="1">
      <c r="A109" s="8">
        <v>35</v>
      </c>
      <c r="B109" s="13" t="s">
        <v>206</v>
      </c>
      <c r="C109" s="33" t="s">
        <v>15</v>
      </c>
      <c r="D109" s="8" t="s">
        <v>275</v>
      </c>
      <c r="E109" s="35" t="s">
        <v>207</v>
      </c>
      <c r="F109" s="33" t="s">
        <v>21</v>
      </c>
      <c r="G109" s="13" t="s">
        <v>20</v>
      </c>
      <c r="H109" s="8" t="s">
        <v>277</v>
      </c>
      <c r="I109" s="4"/>
    </row>
    <row r="110" spans="1:9" ht="18" customHeight="1">
      <c r="A110" s="8">
        <v>36</v>
      </c>
      <c r="B110" s="33" t="s">
        <v>208</v>
      </c>
      <c r="C110" s="33" t="s">
        <v>17</v>
      </c>
      <c r="D110" s="8" t="s">
        <v>275</v>
      </c>
      <c r="E110" s="35" t="s">
        <v>209</v>
      </c>
      <c r="F110" s="33" t="s">
        <v>21</v>
      </c>
      <c r="G110" s="33" t="s">
        <v>27</v>
      </c>
      <c r="H110" s="8" t="s">
        <v>277</v>
      </c>
      <c r="I110" s="4"/>
    </row>
    <row r="111" spans="1:9" ht="18" customHeight="1">
      <c r="A111" s="8">
        <v>37</v>
      </c>
      <c r="B111" s="36" t="s">
        <v>210</v>
      </c>
      <c r="C111" s="36" t="s">
        <v>16</v>
      </c>
      <c r="D111" s="8" t="s">
        <v>275</v>
      </c>
      <c r="E111" s="36" t="s">
        <v>211</v>
      </c>
      <c r="F111" s="33" t="s">
        <v>21</v>
      </c>
      <c r="G111" s="36" t="s">
        <v>12</v>
      </c>
      <c r="H111" s="8" t="s">
        <v>277</v>
      </c>
      <c r="I111" s="4"/>
    </row>
    <row r="112" spans="1:9" ht="18" customHeight="1">
      <c r="A112" s="8">
        <v>38</v>
      </c>
      <c r="B112" s="37" t="s">
        <v>265</v>
      </c>
      <c r="C112" s="37" t="s">
        <v>16</v>
      </c>
      <c r="D112" s="8" t="s">
        <v>275</v>
      </c>
      <c r="E112" s="37" t="s">
        <v>266</v>
      </c>
      <c r="F112" s="37" t="s">
        <v>21</v>
      </c>
      <c r="G112" s="37" t="s">
        <v>20</v>
      </c>
      <c r="H112" s="8" t="s">
        <v>277</v>
      </c>
      <c r="I112" s="4"/>
    </row>
    <row r="113" spans="1:9" ht="18" customHeight="1">
      <c r="A113" s="8">
        <v>39</v>
      </c>
      <c r="B113" s="34" t="s">
        <v>267</v>
      </c>
      <c r="C113" s="38" t="s">
        <v>10</v>
      </c>
      <c r="D113" s="8" t="s">
        <v>275</v>
      </c>
      <c r="E113" s="34" t="s">
        <v>268</v>
      </c>
      <c r="F113" s="37" t="s">
        <v>21</v>
      </c>
      <c r="G113" s="34" t="s">
        <v>12</v>
      </c>
      <c r="H113" s="8" t="s">
        <v>277</v>
      </c>
      <c r="I113" s="4"/>
    </row>
    <row r="114" spans="1:9" ht="18" customHeight="1">
      <c r="A114" s="8">
        <v>40</v>
      </c>
      <c r="B114" s="39" t="s">
        <v>24</v>
      </c>
      <c r="C114" s="39" t="s">
        <v>10</v>
      </c>
      <c r="D114" s="8" t="s">
        <v>275</v>
      </c>
      <c r="E114" s="39" t="s">
        <v>25</v>
      </c>
      <c r="F114" s="39" t="s">
        <v>26</v>
      </c>
      <c r="G114" s="39" t="s">
        <v>22</v>
      </c>
      <c r="H114" s="8" t="s">
        <v>277</v>
      </c>
      <c r="I114" s="4"/>
    </row>
    <row r="115" spans="1:9" ht="18" customHeight="1">
      <c r="A115" s="8">
        <v>41</v>
      </c>
      <c r="B115" s="12" t="s">
        <v>212</v>
      </c>
      <c r="C115" s="40" t="s">
        <v>10</v>
      </c>
      <c r="D115" s="8" t="s">
        <v>275</v>
      </c>
      <c r="E115" s="12" t="s">
        <v>213</v>
      </c>
      <c r="F115" s="33" t="s">
        <v>26</v>
      </c>
      <c r="G115" s="40" t="s">
        <v>23</v>
      </c>
      <c r="H115" s="8" t="s">
        <v>277</v>
      </c>
      <c r="I115" s="4"/>
    </row>
    <row r="116" spans="1:9" ht="18" customHeight="1">
      <c r="A116" s="8">
        <v>42</v>
      </c>
      <c r="B116" s="19" t="s">
        <v>214</v>
      </c>
      <c r="C116" s="19" t="s">
        <v>15</v>
      </c>
      <c r="D116" s="8" t="s">
        <v>275</v>
      </c>
      <c r="E116" s="19" t="s">
        <v>215</v>
      </c>
      <c r="F116" s="33" t="s">
        <v>29</v>
      </c>
      <c r="G116" s="19" t="s">
        <v>14</v>
      </c>
      <c r="H116" s="8" t="s">
        <v>277</v>
      </c>
      <c r="I116" s="4"/>
    </row>
    <row r="117" spans="1:9" ht="18" customHeight="1">
      <c r="A117" s="8">
        <v>43</v>
      </c>
      <c r="B117" s="19" t="s">
        <v>216</v>
      </c>
      <c r="C117" s="19" t="s">
        <v>10</v>
      </c>
      <c r="D117" s="8" t="s">
        <v>275</v>
      </c>
      <c r="E117" s="19" t="s">
        <v>217</v>
      </c>
      <c r="F117" s="33" t="s">
        <v>29</v>
      </c>
      <c r="G117" s="19" t="s">
        <v>20</v>
      </c>
      <c r="H117" s="8" t="s">
        <v>277</v>
      </c>
      <c r="I117" s="4"/>
    </row>
    <row r="118" spans="1:9" ht="18" customHeight="1">
      <c r="A118" s="8">
        <v>44</v>
      </c>
      <c r="B118" s="19" t="s">
        <v>218</v>
      </c>
      <c r="C118" s="19" t="s">
        <v>10</v>
      </c>
      <c r="D118" s="8" t="s">
        <v>275</v>
      </c>
      <c r="E118" s="19" t="s">
        <v>219</v>
      </c>
      <c r="F118" s="33" t="s">
        <v>29</v>
      </c>
      <c r="G118" s="19" t="s">
        <v>23</v>
      </c>
      <c r="H118" s="8" t="s">
        <v>277</v>
      </c>
      <c r="I118" s="4"/>
    </row>
    <row r="119" spans="1:9" ht="18" customHeight="1">
      <c r="A119" s="8">
        <v>45</v>
      </c>
      <c r="B119" s="19" t="s">
        <v>220</v>
      </c>
      <c r="C119" s="19" t="s">
        <v>16</v>
      </c>
      <c r="D119" s="8" t="s">
        <v>275</v>
      </c>
      <c r="E119" s="19" t="s">
        <v>221</v>
      </c>
      <c r="F119" s="33" t="s">
        <v>29</v>
      </c>
      <c r="G119" s="19" t="s">
        <v>20</v>
      </c>
      <c r="H119" s="8" t="s">
        <v>277</v>
      </c>
      <c r="I119" s="4"/>
    </row>
    <row r="120" spans="1:9" ht="18" customHeight="1">
      <c r="A120" s="8">
        <v>46</v>
      </c>
      <c r="B120" s="19" t="s">
        <v>222</v>
      </c>
      <c r="C120" s="19" t="s">
        <v>10</v>
      </c>
      <c r="D120" s="8" t="s">
        <v>275</v>
      </c>
      <c r="E120" s="19" t="s">
        <v>223</v>
      </c>
      <c r="F120" s="33" t="s">
        <v>29</v>
      </c>
      <c r="G120" s="19" t="s">
        <v>23</v>
      </c>
      <c r="H120" s="8" t="s">
        <v>277</v>
      </c>
      <c r="I120" s="4"/>
    </row>
    <row r="121" spans="1:9">
      <c r="A121" s="8">
        <v>47</v>
      </c>
      <c r="B121" s="19" t="s">
        <v>224</v>
      </c>
      <c r="C121" s="19" t="s">
        <v>16</v>
      </c>
      <c r="D121" s="8" t="s">
        <v>275</v>
      </c>
      <c r="E121" s="41" t="s">
        <v>225</v>
      </c>
      <c r="F121" s="33" t="s">
        <v>29</v>
      </c>
      <c r="G121" s="19" t="s">
        <v>23</v>
      </c>
      <c r="H121" s="8" t="s">
        <v>277</v>
      </c>
      <c r="I121" s="4"/>
    </row>
    <row r="122" spans="1:9" ht="15.75">
      <c r="A122" s="8">
        <v>48</v>
      </c>
      <c r="B122" s="42" t="s">
        <v>269</v>
      </c>
      <c r="C122" s="42" t="s">
        <v>10</v>
      </c>
      <c r="D122" s="8" t="s">
        <v>275</v>
      </c>
      <c r="E122" s="42" t="s">
        <v>270</v>
      </c>
      <c r="F122" s="8" t="s">
        <v>29</v>
      </c>
      <c r="G122" s="9" t="s">
        <v>12</v>
      </c>
      <c r="H122" s="8" t="s">
        <v>277</v>
      </c>
      <c r="I122" s="4"/>
    </row>
    <row r="123" spans="1:9" ht="15.75">
      <c r="A123" s="8">
        <v>49</v>
      </c>
      <c r="B123" s="42" t="s">
        <v>271</v>
      </c>
      <c r="C123" s="8" t="s">
        <v>15</v>
      </c>
      <c r="D123" s="8" t="s">
        <v>275</v>
      </c>
      <c r="E123" s="42" t="s">
        <v>272</v>
      </c>
      <c r="F123" s="8" t="s">
        <v>29</v>
      </c>
      <c r="G123" s="9" t="s">
        <v>14</v>
      </c>
      <c r="H123" s="8" t="s">
        <v>277</v>
      </c>
      <c r="I123" s="4"/>
    </row>
    <row r="124" spans="1:9">
      <c r="A124" s="8">
        <v>50</v>
      </c>
      <c r="B124" s="38" t="s">
        <v>63</v>
      </c>
      <c r="C124" s="38" t="s">
        <v>16</v>
      </c>
      <c r="D124" s="8" t="s">
        <v>275</v>
      </c>
      <c r="E124" s="38" t="s">
        <v>64</v>
      </c>
      <c r="F124" s="38" t="s">
        <v>65</v>
      </c>
      <c r="G124" s="38" t="s">
        <v>20</v>
      </c>
      <c r="H124" s="8" t="s">
        <v>277</v>
      </c>
      <c r="I124" s="4"/>
    </row>
    <row r="125" spans="1:9">
      <c r="A125" s="8">
        <v>51</v>
      </c>
      <c r="B125" s="43" t="s">
        <v>230</v>
      </c>
      <c r="C125" s="44" t="s">
        <v>10</v>
      </c>
      <c r="D125" s="8" t="s">
        <v>275</v>
      </c>
      <c r="E125" s="43" t="s">
        <v>231</v>
      </c>
      <c r="F125" s="13" t="s">
        <v>87</v>
      </c>
      <c r="G125" s="43" t="s">
        <v>12</v>
      </c>
      <c r="H125" s="8" t="s">
        <v>277</v>
      </c>
      <c r="I125" s="4"/>
    </row>
    <row r="126" spans="1:9">
      <c r="A126" s="8">
        <v>52</v>
      </c>
      <c r="B126" s="43" t="s">
        <v>232</v>
      </c>
      <c r="C126" s="44" t="s">
        <v>16</v>
      </c>
      <c r="D126" s="8" t="s">
        <v>275</v>
      </c>
      <c r="E126" s="44" t="s">
        <v>233</v>
      </c>
      <c r="F126" s="13" t="s">
        <v>87</v>
      </c>
      <c r="G126" s="44" t="s">
        <v>23</v>
      </c>
      <c r="H126" s="8" t="s">
        <v>277</v>
      </c>
      <c r="I126" s="4"/>
    </row>
    <row r="127" spans="1:9">
      <c r="A127" s="8">
        <v>53</v>
      </c>
      <c r="B127" s="43" t="s">
        <v>234</v>
      </c>
      <c r="C127" s="44" t="s">
        <v>16</v>
      </c>
      <c r="D127" s="8" t="s">
        <v>275</v>
      </c>
      <c r="E127" s="44" t="s">
        <v>233</v>
      </c>
      <c r="F127" s="13" t="s">
        <v>87</v>
      </c>
      <c r="G127" s="44" t="s">
        <v>23</v>
      </c>
      <c r="H127" s="8" t="s">
        <v>277</v>
      </c>
      <c r="I127" s="4"/>
    </row>
    <row r="128" spans="1:9">
      <c r="A128" s="8">
        <v>54</v>
      </c>
      <c r="B128" s="45" t="s">
        <v>273</v>
      </c>
      <c r="C128" s="45" t="s">
        <v>10</v>
      </c>
      <c r="D128" s="8" t="s">
        <v>275</v>
      </c>
      <c r="E128" s="46" t="s">
        <v>92</v>
      </c>
      <c r="F128" s="8" t="s">
        <v>87</v>
      </c>
      <c r="G128" s="45" t="s">
        <v>12</v>
      </c>
      <c r="H128" s="8" t="s">
        <v>277</v>
      </c>
      <c r="I128" s="4"/>
    </row>
    <row r="129" spans="1:9">
      <c r="A129" s="148"/>
      <c r="B129" s="580"/>
      <c r="C129" s="580"/>
      <c r="D129" s="148"/>
      <c r="E129" s="581"/>
      <c r="F129" s="148"/>
      <c r="G129" s="580"/>
      <c r="H129" s="148"/>
      <c r="I129" s="4"/>
    </row>
    <row r="130" spans="1:9">
      <c r="A130" s="90">
        <v>1</v>
      </c>
      <c r="B130" s="101" t="s">
        <v>1108</v>
      </c>
      <c r="C130" s="101" t="s">
        <v>16</v>
      </c>
      <c r="D130" s="99" t="s">
        <v>1650</v>
      </c>
      <c r="E130" s="101" t="s">
        <v>480</v>
      </c>
      <c r="F130" s="101" t="s">
        <v>55</v>
      </c>
      <c r="G130" s="101" t="s">
        <v>12</v>
      </c>
      <c r="H130" s="406" t="s">
        <v>1109</v>
      </c>
      <c r="I130" s="4"/>
    </row>
    <row r="131" spans="1:9">
      <c r="A131" s="90">
        <v>2</v>
      </c>
      <c r="B131" s="101" t="s">
        <v>1110</v>
      </c>
      <c r="C131" s="101" t="s">
        <v>15</v>
      </c>
      <c r="D131" s="99" t="s">
        <v>1650</v>
      </c>
      <c r="E131" s="101" t="s">
        <v>108</v>
      </c>
      <c r="F131" s="101" t="s">
        <v>55</v>
      </c>
      <c r="G131" s="101" t="s">
        <v>20</v>
      </c>
      <c r="H131" s="406" t="s">
        <v>1109</v>
      </c>
      <c r="I131" s="4"/>
    </row>
    <row r="132" spans="1:9">
      <c r="A132" s="90">
        <v>3</v>
      </c>
      <c r="B132" s="101" t="s">
        <v>1111</v>
      </c>
      <c r="C132" s="101" t="s">
        <v>15</v>
      </c>
      <c r="D132" s="99" t="s">
        <v>1650</v>
      </c>
      <c r="E132" s="101" t="s">
        <v>310</v>
      </c>
      <c r="F132" s="101" t="s">
        <v>55</v>
      </c>
      <c r="G132" s="101" t="s">
        <v>20</v>
      </c>
      <c r="H132" s="406" t="s">
        <v>1109</v>
      </c>
      <c r="I132" s="4"/>
    </row>
    <row r="133" spans="1:9">
      <c r="A133" s="90">
        <v>4</v>
      </c>
      <c r="B133" s="499" t="s">
        <v>1112</v>
      </c>
      <c r="C133" s="499" t="s">
        <v>16</v>
      </c>
      <c r="D133" s="99" t="s">
        <v>1650</v>
      </c>
      <c r="E133" s="499" t="s">
        <v>54</v>
      </c>
      <c r="F133" s="101" t="s">
        <v>55</v>
      </c>
      <c r="G133" s="499" t="s">
        <v>23</v>
      </c>
      <c r="H133" s="406" t="s">
        <v>1109</v>
      </c>
      <c r="I133" s="4"/>
    </row>
    <row r="134" spans="1:9">
      <c r="A134" s="90">
        <v>5</v>
      </c>
      <c r="B134" s="101" t="s">
        <v>1113</v>
      </c>
      <c r="C134" s="101" t="s">
        <v>16</v>
      </c>
      <c r="D134" s="99" t="s">
        <v>1650</v>
      </c>
      <c r="E134" s="101" t="s">
        <v>1114</v>
      </c>
      <c r="F134" s="101" t="s">
        <v>55</v>
      </c>
      <c r="G134" s="101" t="s">
        <v>23</v>
      </c>
      <c r="H134" s="406" t="s">
        <v>1109</v>
      </c>
      <c r="I134" s="4"/>
    </row>
    <row r="135" spans="1:9">
      <c r="A135" s="90">
        <v>6</v>
      </c>
      <c r="B135" s="101" t="s">
        <v>1115</v>
      </c>
      <c r="C135" s="101" t="s">
        <v>10</v>
      </c>
      <c r="D135" s="99" t="s">
        <v>1650</v>
      </c>
      <c r="E135" s="101" t="s">
        <v>69</v>
      </c>
      <c r="F135" s="101" t="s">
        <v>55</v>
      </c>
      <c r="G135" s="101" t="s">
        <v>20</v>
      </c>
      <c r="H135" s="406" t="s">
        <v>1109</v>
      </c>
      <c r="I135" s="4"/>
    </row>
    <row r="136" spans="1:9">
      <c r="A136" s="90">
        <v>7</v>
      </c>
      <c r="B136" s="500" t="s">
        <v>1116</v>
      </c>
      <c r="C136" s="500" t="s">
        <v>16</v>
      </c>
      <c r="D136" s="99" t="s">
        <v>1650</v>
      </c>
      <c r="E136" s="500" t="s">
        <v>1117</v>
      </c>
      <c r="F136" s="501" t="s">
        <v>55</v>
      </c>
      <c r="G136" s="500" t="s">
        <v>20</v>
      </c>
      <c r="H136" s="406" t="s">
        <v>1109</v>
      </c>
      <c r="I136" s="4"/>
    </row>
    <row r="137" spans="1:9">
      <c r="A137" s="90">
        <v>8</v>
      </c>
      <c r="B137" s="101" t="s">
        <v>1118</v>
      </c>
      <c r="C137" s="101" t="s">
        <v>10</v>
      </c>
      <c r="D137" s="99" t="s">
        <v>1650</v>
      </c>
      <c r="E137" s="101" t="s">
        <v>1119</v>
      </c>
      <c r="F137" s="101" t="s">
        <v>55</v>
      </c>
      <c r="G137" s="101" t="s">
        <v>20</v>
      </c>
      <c r="H137" s="406" t="s">
        <v>1109</v>
      </c>
      <c r="I137" s="4"/>
    </row>
    <row r="138" spans="1:9">
      <c r="A138" s="90">
        <v>9</v>
      </c>
      <c r="B138" s="101" t="s">
        <v>1240</v>
      </c>
      <c r="C138" s="101" t="s">
        <v>10</v>
      </c>
      <c r="D138" s="99" t="s">
        <v>1650</v>
      </c>
      <c r="E138" s="101" t="s">
        <v>1241</v>
      </c>
      <c r="F138" s="101" t="s">
        <v>365</v>
      </c>
      <c r="G138" s="101" t="s">
        <v>12</v>
      </c>
      <c r="H138" s="406" t="s">
        <v>1109</v>
      </c>
      <c r="I138" s="4"/>
    </row>
    <row r="139" spans="1:9">
      <c r="A139" s="90">
        <v>10</v>
      </c>
      <c r="B139" s="101" t="s">
        <v>1242</v>
      </c>
      <c r="C139" s="101" t="s">
        <v>10</v>
      </c>
      <c r="D139" s="99" t="s">
        <v>1650</v>
      </c>
      <c r="E139" s="101" t="s">
        <v>1241</v>
      </c>
      <c r="F139" s="101" t="s">
        <v>365</v>
      </c>
      <c r="G139" s="101" t="s">
        <v>23</v>
      </c>
      <c r="H139" s="406" t="s">
        <v>1109</v>
      </c>
      <c r="I139" s="4"/>
    </row>
    <row r="140" spans="1:9">
      <c r="A140" s="90">
        <v>11</v>
      </c>
      <c r="B140" s="502" t="s">
        <v>1243</v>
      </c>
      <c r="C140" s="502" t="s">
        <v>52</v>
      </c>
      <c r="D140" s="99" t="s">
        <v>1650</v>
      </c>
      <c r="E140" s="502" t="s">
        <v>1244</v>
      </c>
      <c r="F140" s="502" t="s">
        <v>365</v>
      </c>
      <c r="G140" s="502" t="s">
        <v>12</v>
      </c>
      <c r="H140" s="406" t="s">
        <v>1109</v>
      </c>
      <c r="I140" s="4"/>
    </row>
    <row r="141" spans="1:9">
      <c r="A141" s="90">
        <v>12</v>
      </c>
      <c r="B141" s="115" t="s">
        <v>1245</v>
      </c>
      <c r="C141" s="115" t="s">
        <v>52</v>
      </c>
      <c r="D141" s="99" t="s">
        <v>1650</v>
      </c>
      <c r="E141" s="115" t="s">
        <v>1244</v>
      </c>
      <c r="F141" s="115" t="s">
        <v>365</v>
      </c>
      <c r="G141" s="115" t="s">
        <v>20</v>
      </c>
      <c r="H141" s="406" t="s">
        <v>1109</v>
      </c>
      <c r="I141" s="4"/>
    </row>
    <row r="142" spans="1:9">
      <c r="A142" s="90">
        <v>13</v>
      </c>
      <c r="B142" s="101" t="s">
        <v>1246</v>
      </c>
      <c r="C142" s="101" t="s">
        <v>10</v>
      </c>
      <c r="D142" s="99" t="s">
        <v>1650</v>
      </c>
      <c r="E142" s="101" t="s">
        <v>1247</v>
      </c>
      <c r="F142" s="101" t="s">
        <v>365</v>
      </c>
      <c r="G142" s="101" t="s">
        <v>12</v>
      </c>
      <c r="H142" s="406" t="s">
        <v>1109</v>
      </c>
      <c r="I142" s="4"/>
    </row>
    <row r="143" spans="1:9">
      <c r="A143" s="90">
        <v>14</v>
      </c>
      <c r="B143" s="101" t="s">
        <v>1295</v>
      </c>
      <c r="C143" s="101" t="s">
        <v>10</v>
      </c>
      <c r="D143" s="99" t="s">
        <v>1650</v>
      </c>
      <c r="E143" s="101" t="s">
        <v>1296</v>
      </c>
      <c r="F143" s="101" t="s">
        <v>58</v>
      </c>
      <c r="G143" s="101" t="s">
        <v>27</v>
      </c>
      <c r="H143" s="440" t="s">
        <v>1109</v>
      </c>
      <c r="I143" s="4"/>
    </row>
    <row r="144" spans="1:9">
      <c r="A144" s="90">
        <v>15</v>
      </c>
      <c r="B144" s="101" t="s">
        <v>1297</v>
      </c>
      <c r="C144" s="101" t="s">
        <v>17</v>
      </c>
      <c r="D144" s="99" t="s">
        <v>1650</v>
      </c>
      <c r="E144" s="101" t="s">
        <v>1008</v>
      </c>
      <c r="F144" s="101" t="s">
        <v>58</v>
      </c>
      <c r="G144" s="101" t="s">
        <v>596</v>
      </c>
      <c r="H144" s="440" t="s">
        <v>1109</v>
      </c>
      <c r="I144" s="4"/>
    </row>
    <row r="145" spans="1:9">
      <c r="A145" s="90">
        <v>16</v>
      </c>
      <c r="B145" s="112" t="s">
        <v>1298</v>
      </c>
      <c r="C145" s="112" t="s">
        <v>16</v>
      </c>
      <c r="D145" s="99" t="s">
        <v>1650</v>
      </c>
      <c r="E145" s="112" t="s">
        <v>728</v>
      </c>
      <c r="F145" s="112" t="s">
        <v>58</v>
      </c>
      <c r="G145" s="112" t="s">
        <v>27</v>
      </c>
      <c r="H145" s="440" t="s">
        <v>1109</v>
      </c>
      <c r="I145" s="4"/>
    </row>
    <row r="146" spans="1:9">
      <c r="A146" s="90">
        <v>17</v>
      </c>
      <c r="B146" s="112" t="s">
        <v>1299</v>
      </c>
      <c r="C146" s="112" t="s">
        <v>15</v>
      </c>
      <c r="D146" s="99" t="s">
        <v>1650</v>
      </c>
      <c r="E146" s="112" t="s">
        <v>62</v>
      </c>
      <c r="F146" s="112" t="s">
        <v>58</v>
      </c>
      <c r="G146" s="112" t="s">
        <v>20</v>
      </c>
      <c r="H146" s="440" t="s">
        <v>1109</v>
      </c>
      <c r="I146" s="4"/>
    </row>
    <row r="147" spans="1:9">
      <c r="A147" s="90">
        <v>18</v>
      </c>
      <c r="B147" s="112" t="s">
        <v>1300</v>
      </c>
      <c r="C147" s="112" t="s">
        <v>15</v>
      </c>
      <c r="D147" s="99" t="s">
        <v>1650</v>
      </c>
      <c r="E147" s="112" t="s">
        <v>399</v>
      </c>
      <c r="F147" s="112" t="s">
        <v>58</v>
      </c>
      <c r="G147" s="112" t="s">
        <v>20</v>
      </c>
      <c r="H147" s="440" t="s">
        <v>1109</v>
      </c>
      <c r="I147" s="4"/>
    </row>
    <row r="148" spans="1:9">
      <c r="A148" s="90">
        <v>19</v>
      </c>
      <c r="B148" s="112" t="s">
        <v>1301</v>
      </c>
      <c r="C148" s="112" t="s">
        <v>15</v>
      </c>
      <c r="D148" s="99" t="s">
        <v>1650</v>
      </c>
      <c r="E148" s="112" t="s">
        <v>1302</v>
      </c>
      <c r="F148" s="112" t="s">
        <v>58</v>
      </c>
      <c r="G148" s="112" t="s">
        <v>12</v>
      </c>
      <c r="H148" s="440" t="s">
        <v>1109</v>
      </c>
      <c r="I148" s="4"/>
    </row>
    <row r="149" spans="1:9">
      <c r="A149" s="90">
        <v>20</v>
      </c>
      <c r="B149" s="112" t="s">
        <v>1303</v>
      </c>
      <c r="C149" s="112" t="s">
        <v>15</v>
      </c>
      <c r="D149" s="99" t="s">
        <v>1650</v>
      </c>
      <c r="E149" s="112" t="s">
        <v>402</v>
      </c>
      <c r="F149" s="112" t="s">
        <v>58</v>
      </c>
      <c r="G149" s="112" t="s">
        <v>12</v>
      </c>
      <c r="H149" s="440" t="s">
        <v>1109</v>
      </c>
      <c r="I149" s="4"/>
    </row>
    <row r="150" spans="1:9">
      <c r="A150" s="90">
        <v>21</v>
      </c>
      <c r="B150" s="115" t="s">
        <v>1358</v>
      </c>
      <c r="C150" s="115" t="s">
        <v>10</v>
      </c>
      <c r="D150" s="99" t="s">
        <v>1650</v>
      </c>
      <c r="E150" s="115" t="s">
        <v>1359</v>
      </c>
      <c r="F150" s="115" t="s">
        <v>65</v>
      </c>
      <c r="G150" s="115" t="s">
        <v>20</v>
      </c>
      <c r="H150" s="440" t="s">
        <v>1109</v>
      </c>
      <c r="I150" s="4"/>
    </row>
    <row r="151" spans="1:9">
      <c r="A151" s="90">
        <v>22</v>
      </c>
      <c r="B151" s="101" t="s">
        <v>1360</v>
      </c>
      <c r="C151" s="101" t="s">
        <v>10</v>
      </c>
      <c r="D151" s="99" t="s">
        <v>1650</v>
      </c>
      <c r="E151" s="101" t="s">
        <v>903</v>
      </c>
      <c r="F151" s="115" t="s">
        <v>65</v>
      </c>
      <c r="G151" s="101" t="s">
        <v>14</v>
      </c>
      <c r="H151" s="440" t="s">
        <v>1109</v>
      </c>
      <c r="I151" s="4"/>
    </row>
    <row r="152" spans="1:9">
      <c r="A152" s="90">
        <v>23</v>
      </c>
      <c r="B152" s="112" t="s">
        <v>1361</v>
      </c>
      <c r="C152" s="112" t="s">
        <v>10</v>
      </c>
      <c r="D152" s="99" t="s">
        <v>1650</v>
      </c>
      <c r="E152" s="112" t="s">
        <v>64</v>
      </c>
      <c r="F152" s="115" t="s">
        <v>65</v>
      </c>
      <c r="G152" s="112" t="s">
        <v>20</v>
      </c>
      <c r="H152" s="440" t="s">
        <v>1109</v>
      </c>
      <c r="I152" s="4"/>
    </row>
    <row r="153" spans="1:9">
      <c r="A153" s="90">
        <v>24</v>
      </c>
      <c r="B153" s="101" t="s">
        <v>1362</v>
      </c>
      <c r="C153" s="112" t="s">
        <v>10</v>
      </c>
      <c r="D153" s="99" t="s">
        <v>1650</v>
      </c>
      <c r="E153" s="101" t="s">
        <v>907</v>
      </c>
      <c r="F153" s="115" t="s">
        <v>65</v>
      </c>
      <c r="G153" s="101" t="s">
        <v>20</v>
      </c>
      <c r="H153" s="440" t="s">
        <v>1109</v>
      </c>
      <c r="I153" s="4"/>
    </row>
    <row r="154" spans="1:9">
      <c r="A154" s="90">
        <v>25</v>
      </c>
      <c r="B154" s="100" t="s">
        <v>1363</v>
      </c>
      <c r="C154" s="112" t="s">
        <v>10</v>
      </c>
      <c r="D154" s="99" t="s">
        <v>1650</v>
      </c>
      <c r="E154" s="100" t="s">
        <v>1364</v>
      </c>
      <c r="F154" s="115" t="s">
        <v>65</v>
      </c>
      <c r="G154" s="100" t="s">
        <v>12</v>
      </c>
      <c r="H154" s="440" t="s">
        <v>1109</v>
      </c>
      <c r="I154" s="4"/>
    </row>
    <row r="155" spans="1:9">
      <c r="A155" s="90">
        <v>26</v>
      </c>
      <c r="B155" s="100" t="s">
        <v>1365</v>
      </c>
      <c r="C155" s="100" t="s">
        <v>16</v>
      </c>
      <c r="D155" s="99" t="s">
        <v>1650</v>
      </c>
      <c r="E155" s="116" t="s">
        <v>1366</v>
      </c>
      <c r="F155" s="115" t="s">
        <v>65</v>
      </c>
      <c r="G155" s="116" t="s">
        <v>12</v>
      </c>
      <c r="H155" s="440" t="s">
        <v>1109</v>
      </c>
      <c r="I155" s="4"/>
    </row>
    <row r="156" spans="1:9">
      <c r="A156" s="90">
        <v>27</v>
      </c>
      <c r="B156" s="112" t="s">
        <v>1367</v>
      </c>
      <c r="C156" s="112" t="s">
        <v>10</v>
      </c>
      <c r="D156" s="99" t="s">
        <v>1650</v>
      </c>
      <c r="E156" s="112" t="s">
        <v>1368</v>
      </c>
      <c r="F156" s="115" t="s">
        <v>65</v>
      </c>
      <c r="G156" s="112" t="s">
        <v>20</v>
      </c>
      <c r="H156" s="440" t="s">
        <v>1109</v>
      </c>
      <c r="I156" s="4"/>
    </row>
    <row r="157" spans="1:9">
      <c r="A157" s="90">
        <v>28</v>
      </c>
      <c r="B157" s="112" t="s">
        <v>1369</v>
      </c>
      <c r="C157" s="112" t="s">
        <v>16</v>
      </c>
      <c r="D157" s="99" t="s">
        <v>1650</v>
      </c>
      <c r="E157" s="112" t="s">
        <v>1370</v>
      </c>
      <c r="F157" s="115" t="s">
        <v>65</v>
      </c>
      <c r="G157" s="112" t="s">
        <v>452</v>
      </c>
      <c r="H157" s="440" t="s">
        <v>1109</v>
      </c>
      <c r="I157" s="4"/>
    </row>
    <row r="158" spans="1:9">
      <c r="A158" s="90">
        <v>29</v>
      </c>
      <c r="B158" s="115" t="s">
        <v>1371</v>
      </c>
      <c r="C158" s="115" t="s">
        <v>10</v>
      </c>
      <c r="D158" s="99" t="s">
        <v>1650</v>
      </c>
      <c r="E158" s="115" t="s">
        <v>1372</v>
      </c>
      <c r="F158" s="101" t="s">
        <v>431</v>
      </c>
      <c r="G158" s="115" t="s">
        <v>14</v>
      </c>
      <c r="H158" s="440" t="s">
        <v>1109</v>
      </c>
      <c r="I158" s="4"/>
    </row>
    <row r="159" spans="1:9">
      <c r="A159" s="90">
        <v>30</v>
      </c>
      <c r="B159" s="115" t="s">
        <v>1373</v>
      </c>
      <c r="C159" s="115" t="s">
        <v>10</v>
      </c>
      <c r="D159" s="99" t="s">
        <v>1650</v>
      </c>
      <c r="E159" s="115" t="s">
        <v>433</v>
      </c>
      <c r="F159" s="101" t="s">
        <v>431</v>
      </c>
      <c r="G159" s="115" t="s">
        <v>12</v>
      </c>
      <c r="H159" s="440" t="s">
        <v>1109</v>
      </c>
      <c r="I159" s="4"/>
    </row>
    <row r="160" spans="1:9">
      <c r="A160" s="90">
        <v>31</v>
      </c>
      <c r="B160" s="115" t="s">
        <v>1374</v>
      </c>
      <c r="C160" s="115" t="s">
        <v>10</v>
      </c>
      <c r="D160" s="99" t="s">
        <v>1650</v>
      </c>
      <c r="E160" s="115" t="s">
        <v>433</v>
      </c>
      <c r="F160" s="101" t="s">
        <v>431</v>
      </c>
      <c r="G160" s="115" t="s">
        <v>27</v>
      </c>
      <c r="H160" s="440" t="s">
        <v>1109</v>
      </c>
      <c r="I160" s="4"/>
    </row>
    <row r="161" spans="1:9">
      <c r="A161" s="90">
        <v>32</v>
      </c>
      <c r="B161" s="115" t="s">
        <v>1375</v>
      </c>
      <c r="C161" s="115" t="s">
        <v>10</v>
      </c>
      <c r="D161" s="99" t="s">
        <v>1650</v>
      </c>
      <c r="E161" s="115" t="s">
        <v>431</v>
      </c>
      <c r="F161" s="101" t="s">
        <v>431</v>
      </c>
      <c r="G161" s="115" t="s">
        <v>12</v>
      </c>
      <c r="H161" s="440" t="s">
        <v>1109</v>
      </c>
      <c r="I161" s="4"/>
    </row>
    <row r="162" spans="1:9">
      <c r="A162" s="90">
        <v>33</v>
      </c>
      <c r="B162" s="115" t="s">
        <v>1376</v>
      </c>
      <c r="C162" s="115" t="s">
        <v>10</v>
      </c>
      <c r="D162" s="99" t="s">
        <v>1650</v>
      </c>
      <c r="E162" s="115" t="s">
        <v>431</v>
      </c>
      <c r="F162" s="101" t="s">
        <v>431</v>
      </c>
      <c r="G162" s="115" t="s">
        <v>27</v>
      </c>
      <c r="H162" s="440" t="s">
        <v>1109</v>
      </c>
      <c r="I162" s="4"/>
    </row>
    <row r="163" spans="1:9">
      <c r="A163" s="90">
        <v>34</v>
      </c>
      <c r="B163" s="115" t="s">
        <v>1377</v>
      </c>
      <c r="C163" s="115" t="s">
        <v>10</v>
      </c>
      <c r="D163" s="99" t="s">
        <v>1650</v>
      </c>
      <c r="E163" s="115" t="s">
        <v>1378</v>
      </c>
      <c r="F163" s="101" t="s">
        <v>431</v>
      </c>
      <c r="G163" s="115" t="s">
        <v>27</v>
      </c>
      <c r="H163" s="440" t="s">
        <v>1109</v>
      </c>
      <c r="I163" s="4"/>
    </row>
    <row r="164" spans="1:9">
      <c r="A164" s="90">
        <v>35</v>
      </c>
      <c r="B164" s="101" t="s">
        <v>1379</v>
      </c>
      <c r="C164" s="101" t="s">
        <v>355</v>
      </c>
      <c r="D164" s="99" t="s">
        <v>1650</v>
      </c>
      <c r="E164" s="101" t="s">
        <v>1380</v>
      </c>
      <c r="F164" s="101" t="s">
        <v>68</v>
      </c>
      <c r="G164" s="101" t="s">
        <v>12</v>
      </c>
      <c r="H164" s="440" t="s">
        <v>1109</v>
      </c>
      <c r="I164" s="4"/>
    </row>
    <row r="165" spans="1:9">
      <c r="A165" s="90">
        <v>36</v>
      </c>
      <c r="B165" s="101" t="s">
        <v>1381</v>
      </c>
      <c r="C165" s="101" t="s">
        <v>355</v>
      </c>
      <c r="D165" s="99" t="s">
        <v>1650</v>
      </c>
      <c r="E165" s="101" t="s">
        <v>227</v>
      </c>
      <c r="F165" s="101" t="s">
        <v>68</v>
      </c>
      <c r="G165" s="101" t="s">
        <v>23</v>
      </c>
      <c r="H165" s="440" t="s">
        <v>1109</v>
      </c>
      <c r="I165" s="4"/>
    </row>
    <row r="166" spans="1:9">
      <c r="A166" s="90">
        <v>37</v>
      </c>
      <c r="B166" s="98" t="s">
        <v>1382</v>
      </c>
      <c r="C166" s="98" t="s">
        <v>10</v>
      </c>
      <c r="D166" s="99" t="s">
        <v>1650</v>
      </c>
      <c r="E166" s="98" t="s">
        <v>614</v>
      </c>
      <c r="F166" s="104" t="s">
        <v>87</v>
      </c>
      <c r="G166" s="98" t="s">
        <v>440</v>
      </c>
      <c r="H166" s="440" t="s">
        <v>1109</v>
      </c>
      <c r="I166" s="4"/>
    </row>
    <row r="167" spans="1:9">
      <c r="A167" s="90">
        <v>38</v>
      </c>
      <c r="B167" s="98" t="s">
        <v>1383</v>
      </c>
      <c r="C167" s="98" t="s">
        <v>10</v>
      </c>
      <c r="D167" s="99" t="s">
        <v>1650</v>
      </c>
      <c r="E167" s="98" t="s">
        <v>772</v>
      </c>
      <c r="F167" s="104" t="s">
        <v>87</v>
      </c>
      <c r="G167" s="98" t="s">
        <v>440</v>
      </c>
      <c r="H167" s="440" t="s">
        <v>1109</v>
      </c>
      <c r="I167" s="4"/>
    </row>
    <row r="168" spans="1:9">
      <c r="A168" s="90">
        <v>39</v>
      </c>
      <c r="B168" s="98" t="s">
        <v>1384</v>
      </c>
      <c r="C168" s="98" t="s">
        <v>10</v>
      </c>
      <c r="D168" s="99" t="s">
        <v>1650</v>
      </c>
      <c r="E168" s="98" t="s">
        <v>442</v>
      </c>
      <c r="F168" s="104" t="s">
        <v>87</v>
      </c>
      <c r="G168" s="98" t="s">
        <v>440</v>
      </c>
      <c r="H168" s="440" t="s">
        <v>1109</v>
      </c>
      <c r="I168" s="4"/>
    </row>
    <row r="169" spans="1:9">
      <c r="A169" s="90">
        <v>40</v>
      </c>
      <c r="B169" s="98" t="s">
        <v>1385</v>
      </c>
      <c r="C169" s="98" t="s">
        <v>10</v>
      </c>
      <c r="D169" s="99" t="s">
        <v>1650</v>
      </c>
      <c r="E169" s="98" t="s">
        <v>442</v>
      </c>
      <c r="F169" s="104" t="s">
        <v>87</v>
      </c>
      <c r="G169" s="98" t="s">
        <v>27</v>
      </c>
      <c r="H169" s="440" t="s">
        <v>1109</v>
      </c>
      <c r="I169" s="4"/>
    </row>
    <row r="170" spans="1:9">
      <c r="A170" s="90">
        <v>41</v>
      </c>
      <c r="B170" s="98" t="s">
        <v>1386</v>
      </c>
      <c r="C170" s="98" t="s">
        <v>10</v>
      </c>
      <c r="D170" s="99" t="s">
        <v>1650</v>
      </c>
      <c r="E170" s="98" t="s">
        <v>444</v>
      </c>
      <c r="F170" s="104" t="s">
        <v>87</v>
      </c>
      <c r="G170" s="98" t="s">
        <v>440</v>
      </c>
      <c r="H170" s="440" t="s">
        <v>1109</v>
      </c>
      <c r="I170" s="4"/>
    </row>
    <row r="171" spans="1:9">
      <c r="A171" s="90">
        <v>42</v>
      </c>
      <c r="B171" s="98" t="s">
        <v>1387</v>
      </c>
      <c r="C171" s="98" t="s">
        <v>10</v>
      </c>
      <c r="D171" s="99" t="s">
        <v>1650</v>
      </c>
      <c r="E171" s="98" t="s">
        <v>1388</v>
      </c>
      <c r="F171" s="104" t="s">
        <v>87</v>
      </c>
      <c r="G171" s="98" t="s">
        <v>23</v>
      </c>
      <c r="H171" s="440" t="s">
        <v>1109</v>
      </c>
      <c r="I171" s="4"/>
    </row>
    <row r="172" spans="1:9">
      <c r="A172" s="148"/>
      <c r="B172" s="149"/>
      <c r="C172" s="149"/>
      <c r="D172" s="260"/>
      <c r="E172" s="149"/>
      <c r="F172" s="261"/>
      <c r="G172" s="149"/>
      <c r="H172" s="582"/>
      <c r="I172" s="4"/>
    </row>
    <row r="173" spans="1:9">
      <c r="A173" s="8">
        <v>1</v>
      </c>
      <c r="B173" s="407" t="s">
        <v>636</v>
      </c>
      <c r="C173" s="407" t="s">
        <v>15</v>
      </c>
      <c r="D173" s="181" t="s">
        <v>618</v>
      </c>
      <c r="E173" s="408" t="s">
        <v>637</v>
      </c>
      <c r="F173" s="409" t="s">
        <v>300</v>
      </c>
      <c r="G173" s="152" t="s">
        <v>20</v>
      </c>
      <c r="H173" s="8" t="s">
        <v>638</v>
      </c>
      <c r="I173" s="4"/>
    </row>
    <row r="174" spans="1:9">
      <c r="A174" s="8">
        <v>2</v>
      </c>
      <c r="B174" s="407" t="s">
        <v>639</v>
      </c>
      <c r="C174" s="152" t="s">
        <v>17</v>
      </c>
      <c r="D174" s="181" t="s">
        <v>618</v>
      </c>
      <c r="E174" s="152" t="s">
        <v>463</v>
      </c>
      <c r="F174" s="409" t="s">
        <v>300</v>
      </c>
      <c r="G174" s="152" t="s">
        <v>12</v>
      </c>
      <c r="H174" s="8" t="s">
        <v>638</v>
      </c>
      <c r="I174" s="4"/>
    </row>
    <row r="175" spans="1:9">
      <c r="A175" s="8">
        <v>3</v>
      </c>
      <c r="B175" s="329" t="s">
        <v>640</v>
      </c>
      <c r="C175" s="407" t="s">
        <v>15</v>
      </c>
      <c r="D175" s="181" t="s">
        <v>618</v>
      </c>
      <c r="E175" s="329" t="s">
        <v>641</v>
      </c>
      <c r="F175" s="409" t="s">
        <v>300</v>
      </c>
      <c r="G175" s="157" t="s">
        <v>20</v>
      </c>
      <c r="H175" s="8" t="s">
        <v>638</v>
      </c>
      <c r="I175" s="4"/>
    </row>
    <row r="176" spans="1:9">
      <c r="A176" s="8">
        <v>4</v>
      </c>
      <c r="B176" s="407" t="s">
        <v>642</v>
      </c>
      <c r="C176" s="407" t="s">
        <v>15</v>
      </c>
      <c r="D176" s="181" t="s">
        <v>618</v>
      </c>
      <c r="E176" s="407" t="s">
        <v>643</v>
      </c>
      <c r="F176" s="409" t="s">
        <v>300</v>
      </c>
      <c r="G176" s="152" t="s">
        <v>20</v>
      </c>
      <c r="H176" s="8" t="s">
        <v>638</v>
      </c>
      <c r="I176" s="4"/>
    </row>
    <row r="177" spans="1:9">
      <c r="A177" s="8">
        <v>5</v>
      </c>
      <c r="B177" s="407" t="s">
        <v>644</v>
      </c>
      <c r="C177" s="407" t="s">
        <v>15</v>
      </c>
      <c r="D177" s="181" t="s">
        <v>618</v>
      </c>
      <c r="E177" s="407" t="s">
        <v>645</v>
      </c>
      <c r="F177" s="409" t="s">
        <v>300</v>
      </c>
      <c r="G177" s="407" t="s">
        <v>20</v>
      </c>
      <c r="H177" s="8" t="s">
        <v>638</v>
      </c>
      <c r="I177" s="4"/>
    </row>
    <row r="178" spans="1:9">
      <c r="A178" s="8">
        <v>6</v>
      </c>
      <c r="B178" s="23" t="s">
        <v>646</v>
      </c>
      <c r="C178" s="23" t="s">
        <v>17</v>
      </c>
      <c r="D178" s="181" t="s">
        <v>618</v>
      </c>
      <c r="E178" s="23" t="s">
        <v>643</v>
      </c>
      <c r="F178" s="409" t="s">
        <v>300</v>
      </c>
      <c r="G178" s="23" t="s">
        <v>12</v>
      </c>
      <c r="H178" s="8" t="s">
        <v>638</v>
      </c>
      <c r="I178" s="4"/>
    </row>
    <row r="179" spans="1:9">
      <c r="A179" s="8">
        <v>7</v>
      </c>
      <c r="B179" s="270" t="s">
        <v>651</v>
      </c>
      <c r="C179" s="270" t="s">
        <v>16</v>
      </c>
      <c r="D179" s="181" t="s">
        <v>618</v>
      </c>
      <c r="E179" s="270" t="s">
        <v>652</v>
      </c>
      <c r="F179" s="270" t="s">
        <v>55</v>
      </c>
      <c r="G179" s="270" t="s">
        <v>12</v>
      </c>
      <c r="H179" s="8" t="s">
        <v>638</v>
      </c>
      <c r="I179" s="4"/>
    </row>
    <row r="180" spans="1:9">
      <c r="A180" s="8">
        <v>8</v>
      </c>
      <c r="B180" s="270" t="s">
        <v>653</v>
      </c>
      <c r="C180" s="270" t="s">
        <v>16</v>
      </c>
      <c r="D180" s="181" t="s">
        <v>618</v>
      </c>
      <c r="E180" s="270" t="s">
        <v>654</v>
      </c>
      <c r="F180" s="270" t="s">
        <v>55</v>
      </c>
      <c r="G180" s="270" t="s">
        <v>20</v>
      </c>
      <c r="H180" s="8" t="s">
        <v>638</v>
      </c>
      <c r="I180" s="4"/>
    </row>
    <row r="181" spans="1:9">
      <c r="A181" s="8">
        <v>9</v>
      </c>
      <c r="B181" s="270" t="s">
        <v>655</v>
      </c>
      <c r="C181" s="270" t="s">
        <v>10</v>
      </c>
      <c r="D181" s="181" t="s">
        <v>618</v>
      </c>
      <c r="E181" s="270" t="s">
        <v>115</v>
      </c>
      <c r="F181" s="270" t="s">
        <v>55</v>
      </c>
      <c r="G181" s="270" t="s">
        <v>12</v>
      </c>
      <c r="H181" s="8" t="s">
        <v>638</v>
      </c>
      <c r="I181" s="4"/>
    </row>
    <row r="182" spans="1:9">
      <c r="A182" s="8">
        <v>10</v>
      </c>
      <c r="B182" s="24" t="s">
        <v>656</v>
      </c>
      <c r="C182" s="24" t="s">
        <v>16</v>
      </c>
      <c r="D182" s="181" t="s">
        <v>618</v>
      </c>
      <c r="E182" s="24" t="s">
        <v>657</v>
      </c>
      <c r="F182" s="24" t="s">
        <v>55</v>
      </c>
      <c r="G182" s="24" t="s">
        <v>20</v>
      </c>
      <c r="H182" s="8" t="s">
        <v>638</v>
      </c>
      <c r="I182" s="4"/>
    </row>
    <row r="183" spans="1:9">
      <c r="A183" s="8">
        <v>11</v>
      </c>
      <c r="B183" s="329" t="s">
        <v>667</v>
      </c>
      <c r="C183" s="329" t="s">
        <v>10</v>
      </c>
      <c r="D183" s="181" t="s">
        <v>618</v>
      </c>
      <c r="E183" s="329" t="s">
        <v>668</v>
      </c>
      <c r="F183" s="329" t="s">
        <v>38</v>
      </c>
      <c r="G183" s="329" t="s">
        <v>12</v>
      </c>
      <c r="H183" s="8" t="s">
        <v>638</v>
      </c>
      <c r="I183" s="4"/>
    </row>
    <row r="184" spans="1:9">
      <c r="A184" s="8">
        <v>12</v>
      </c>
      <c r="B184" s="329" t="s">
        <v>669</v>
      </c>
      <c r="C184" s="329" t="s">
        <v>10</v>
      </c>
      <c r="D184" s="181" t="s">
        <v>618</v>
      </c>
      <c r="E184" s="329" t="s">
        <v>670</v>
      </c>
      <c r="F184" s="329" t="s">
        <v>38</v>
      </c>
      <c r="G184" s="329"/>
      <c r="H184" s="8" t="s">
        <v>638</v>
      </c>
      <c r="I184" s="4"/>
    </row>
    <row r="185" spans="1:9" ht="15.75" thickBot="1">
      <c r="A185" s="8">
        <v>13</v>
      </c>
      <c r="B185" s="329" t="s">
        <v>671</v>
      </c>
      <c r="C185" s="503" t="s">
        <v>15</v>
      </c>
      <c r="D185" s="181" t="s">
        <v>618</v>
      </c>
      <c r="E185" s="504" t="s">
        <v>501</v>
      </c>
      <c r="F185" s="329" t="s">
        <v>38</v>
      </c>
      <c r="G185" s="505" t="s">
        <v>12</v>
      </c>
      <c r="H185" s="8" t="s">
        <v>638</v>
      </c>
      <c r="I185" s="4"/>
    </row>
    <row r="186" spans="1:9">
      <c r="A186" s="8">
        <v>14</v>
      </c>
      <c r="B186" s="506" t="s">
        <v>672</v>
      </c>
      <c r="C186" s="506" t="s">
        <v>15</v>
      </c>
      <c r="D186" s="181" t="s">
        <v>618</v>
      </c>
      <c r="E186" s="507" t="s">
        <v>319</v>
      </c>
      <c r="F186" s="508" t="s">
        <v>38</v>
      </c>
      <c r="G186" s="509" t="s">
        <v>12</v>
      </c>
      <c r="H186" s="8" t="s">
        <v>638</v>
      </c>
      <c r="I186" s="4"/>
    </row>
    <row r="187" spans="1:9">
      <c r="A187" s="8">
        <v>15</v>
      </c>
      <c r="B187" s="161" t="s">
        <v>689</v>
      </c>
      <c r="C187" s="431" t="s">
        <v>17</v>
      </c>
      <c r="D187" s="181" t="s">
        <v>618</v>
      </c>
      <c r="E187" s="161" t="s">
        <v>42</v>
      </c>
      <c r="F187" s="338" t="s">
        <v>43</v>
      </c>
      <c r="G187" s="431" t="s">
        <v>44</v>
      </c>
      <c r="H187" s="8" t="s">
        <v>638</v>
      </c>
      <c r="I187" s="4"/>
    </row>
    <row r="188" spans="1:9">
      <c r="A188" s="8">
        <v>16</v>
      </c>
      <c r="B188" s="432" t="s">
        <v>690</v>
      </c>
      <c r="C188" s="432" t="s">
        <v>17</v>
      </c>
      <c r="D188" s="181" t="s">
        <v>618</v>
      </c>
      <c r="E188" s="432" t="s">
        <v>691</v>
      </c>
      <c r="F188" s="432" t="s">
        <v>43</v>
      </c>
      <c r="G188" s="432" t="s">
        <v>12</v>
      </c>
      <c r="H188" s="413" t="s">
        <v>638</v>
      </c>
      <c r="I188" s="4"/>
    </row>
    <row r="189" spans="1:9">
      <c r="A189" s="8">
        <v>17</v>
      </c>
      <c r="B189" s="337" t="s">
        <v>692</v>
      </c>
      <c r="C189" s="337" t="s">
        <v>17</v>
      </c>
      <c r="D189" s="181" t="s">
        <v>618</v>
      </c>
      <c r="E189" s="337" t="s">
        <v>693</v>
      </c>
      <c r="F189" s="337" t="s">
        <v>43</v>
      </c>
      <c r="G189" s="337" t="s">
        <v>23</v>
      </c>
      <c r="H189" s="413" t="s">
        <v>638</v>
      </c>
      <c r="I189" s="4"/>
    </row>
    <row r="190" spans="1:9">
      <c r="A190" s="8">
        <v>18</v>
      </c>
      <c r="B190" s="338" t="s">
        <v>694</v>
      </c>
      <c r="C190" s="338" t="s">
        <v>31</v>
      </c>
      <c r="D190" s="181" t="s">
        <v>618</v>
      </c>
      <c r="E190" s="338" t="s">
        <v>695</v>
      </c>
      <c r="F190" s="337" t="s">
        <v>43</v>
      </c>
      <c r="G190" s="338" t="s">
        <v>12</v>
      </c>
      <c r="H190" s="8" t="s">
        <v>638</v>
      </c>
      <c r="I190" s="4"/>
    </row>
    <row r="191" spans="1:9">
      <c r="A191" s="8">
        <v>19</v>
      </c>
      <c r="B191" s="338" t="s">
        <v>696</v>
      </c>
      <c r="C191" s="510" t="s">
        <v>31</v>
      </c>
      <c r="D191" s="181" t="s">
        <v>618</v>
      </c>
      <c r="E191" s="338" t="s">
        <v>695</v>
      </c>
      <c r="F191" s="511" t="s">
        <v>43</v>
      </c>
      <c r="G191" s="338" t="s">
        <v>20</v>
      </c>
      <c r="H191" s="8" t="s">
        <v>638</v>
      </c>
      <c r="I191" s="4"/>
    </row>
    <row r="192" spans="1:9">
      <c r="A192" s="8">
        <v>20</v>
      </c>
      <c r="B192" s="432" t="s">
        <v>697</v>
      </c>
      <c r="C192" s="432" t="s">
        <v>17</v>
      </c>
      <c r="D192" s="181" t="s">
        <v>618</v>
      </c>
      <c r="E192" s="432" t="s">
        <v>698</v>
      </c>
      <c r="F192" s="337" t="s">
        <v>43</v>
      </c>
      <c r="G192" s="432" t="s">
        <v>12</v>
      </c>
      <c r="H192" s="8" t="s">
        <v>638</v>
      </c>
      <c r="I192" s="4"/>
    </row>
    <row r="193" spans="1:9">
      <c r="A193" s="8">
        <v>21</v>
      </c>
      <c r="B193" s="270" t="s">
        <v>705</v>
      </c>
      <c r="C193" s="270" t="s">
        <v>15</v>
      </c>
      <c r="D193" s="181" t="s">
        <v>618</v>
      </c>
      <c r="E193" s="270" t="s">
        <v>706</v>
      </c>
      <c r="F193" s="270" t="s">
        <v>171</v>
      </c>
      <c r="G193" s="270" t="s">
        <v>20</v>
      </c>
      <c r="H193" s="8" t="s">
        <v>638</v>
      </c>
      <c r="I193" s="4"/>
    </row>
    <row r="194" spans="1:9">
      <c r="A194" s="8">
        <v>22</v>
      </c>
      <c r="B194" s="270" t="s">
        <v>707</v>
      </c>
      <c r="C194" s="270" t="s">
        <v>15</v>
      </c>
      <c r="D194" s="181" t="s">
        <v>618</v>
      </c>
      <c r="E194" s="270" t="s">
        <v>553</v>
      </c>
      <c r="F194" s="270" t="s">
        <v>171</v>
      </c>
      <c r="G194" s="270" t="s">
        <v>20</v>
      </c>
      <c r="H194" s="8" t="s">
        <v>638</v>
      </c>
      <c r="I194" s="4"/>
    </row>
    <row r="195" spans="1:9">
      <c r="A195" s="8">
        <v>23</v>
      </c>
      <c r="B195" s="157" t="s">
        <v>722</v>
      </c>
      <c r="C195" s="157" t="s">
        <v>15</v>
      </c>
      <c r="D195" s="181" t="s">
        <v>618</v>
      </c>
      <c r="E195" s="157" t="s">
        <v>57</v>
      </c>
      <c r="F195" s="329" t="s">
        <v>58</v>
      </c>
      <c r="G195" s="157" t="s">
        <v>20</v>
      </c>
      <c r="H195" s="8" t="s">
        <v>638</v>
      </c>
      <c r="I195" s="4"/>
    </row>
    <row r="196" spans="1:9">
      <c r="A196" s="8">
        <v>24</v>
      </c>
      <c r="B196" s="157" t="s">
        <v>723</v>
      </c>
      <c r="C196" s="157" t="s">
        <v>16</v>
      </c>
      <c r="D196" s="181" t="s">
        <v>618</v>
      </c>
      <c r="E196" s="157" t="s">
        <v>724</v>
      </c>
      <c r="F196" s="329" t="s">
        <v>58</v>
      </c>
      <c r="G196" s="157" t="s">
        <v>20</v>
      </c>
      <c r="H196" s="8" t="s">
        <v>638</v>
      </c>
      <c r="I196" s="4"/>
    </row>
    <row r="197" spans="1:9">
      <c r="A197" s="8">
        <v>25</v>
      </c>
      <c r="B197" s="270" t="s">
        <v>725</v>
      </c>
      <c r="C197" s="270" t="s">
        <v>401</v>
      </c>
      <c r="D197" s="181" t="s">
        <v>618</v>
      </c>
      <c r="E197" s="270" t="s">
        <v>194</v>
      </c>
      <c r="F197" s="270" t="s">
        <v>58</v>
      </c>
      <c r="G197" s="270" t="s">
        <v>12</v>
      </c>
      <c r="H197" s="8" t="s">
        <v>638</v>
      </c>
      <c r="I197" s="4"/>
    </row>
    <row r="198" spans="1:9">
      <c r="A198" s="8">
        <v>26</v>
      </c>
      <c r="B198" s="270" t="s">
        <v>726</v>
      </c>
      <c r="C198" s="270" t="s">
        <v>17</v>
      </c>
      <c r="D198" s="181" t="s">
        <v>618</v>
      </c>
      <c r="E198" s="270" t="s">
        <v>194</v>
      </c>
      <c r="F198" s="270" t="s">
        <v>58</v>
      </c>
      <c r="G198" s="270" t="s">
        <v>23</v>
      </c>
      <c r="H198" s="8" t="s">
        <v>638</v>
      </c>
      <c r="I198" s="4"/>
    </row>
    <row r="199" spans="1:9">
      <c r="A199" s="8">
        <v>27</v>
      </c>
      <c r="B199" s="270" t="s">
        <v>727</v>
      </c>
      <c r="C199" s="270" t="s">
        <v>10</v>
      </c>
      <c r="D199" s="181" t="s">
        <v>618</v>
      </c>
      <c r="E199" s="270" t="s">
        <v>728</v>
      </c>
      <c r="F199" s="270" t="s">
        <v>58</v>
      </c>
      <c r="G199" s="329" t="s">
        <v>27</v>
      </c>
      <c r="H199" s="8" t="s">
        <v>638</v>
      </c>
      <c r="I199" s="4"/>
    </row>
    <row r="200" spans="1:9">
      <c r="A200" s="8">
        <v>28</v>
      </c>
      <c r="B200" s="270" t="s">
        <v>729</v>
      </c>
      <c r="C200" s="270" t="s">
        <v>16</v>
      </c>
      <c r="D200" s="181" t="s">
        <v>618</v>
      </c>
      <c r="E200" s="270" t="s">
        <v>728</v>
      </c>
      <c r="F200" s="270" t="s">
        <v>58</v>
      </c>
      <c r="G200" s="329" t="s">
        <v>12</v>
      </c>
      <c r="H200" s="8" t="s">
        <v>638</v>
      </c>
      <c r="I200" s="4"/>
    </row>
    <row r="201" spans="1:9">
      <c r="A201" s="8">
        <v>29</v>
      </c>
      <c r="B201" s="270" t="s">
        <v>730</v>
      </c>
      <c r="C201" s="270" t="s">
        <v>15</v>
      </c>
      <c r="D201" s="181" t="s">
        <v>618</v>
      </c>
      <c r="E201" s="270" t="s">
        <v>731</v>
      </c>
      <c r="F201" s="270" t="s">
        <v>58</v>
      </c>
      <c r="G201" s="270" t="s">
        <v>20</v>
      </c>
      <c r="H201" s="8" t="s">
        <v>638</v>
      </c>
      <c r="I201" s="4"/>
    </row>
    <row r="202" spans="1:9">
      <c r="A202" s="8">
        <v>30</v>
      </c>
      <c r="B202" s="472" t="s">
        <v>741</v>
      </c>
      <c r="C202" s="473" t="s">
        <v>17</v>
      </c>
      <c r="D202" s="181" t="s">
        <v>618</v>
      </c>
      <c r="E202" s="472" t="s">
        <v>742</v>
      </c>
      <c r="F202" s="181" t="s">
        <v>21</v>
      </c>
      <c r="G202" s="472" t="s">
        <v>22</v>
      </c>
      <c r="H202" s="8" t="s">
        <v>638</v>
      </c>
      <c r="I202" s="4"/>
    </row>
    <row r="203" spans="1:9">
      <c r="A203" s="8">
        <v>31</v>
      </c>
      <c r="B203" s="339" t="s">
        <v>743</v>
      </c>
      <c r="C203" s="472" t="s">
        <v>10</v>
      </c>
      <c r="D203" s="181" t="s">
        <v>618</v>
      </c>
      <c r="E203" s="472" t="s">
        <v>744</v>
      </c>
      <c r="F203" s="181" t="s">
        <v>21</v>
      </c>
      <c r="G203" s="472" t="s">
        <v>452</v>
      </c>
      <c r="H203" s="8" t="s">
        <v>638</v>
      </c>
      <c r="I203" s="4"/>
    </row>
    <row r="204" spans="1:9">
      <c r="A204" s="8">
        <v>32</v>
      </c>
      <c r="B204" s="472" t="s">
        <v>745</v>
      </c>
      <c r="C204" s="472" t="s">
        <v>16</v>
      </c>
      <c r="D204" s="181" t="s">
        <v>618</v>
      </c>
      <c r="E204" s="474" t="s">
        <v>746</v>
      </c>
      <c r="F204" s="181" t="s">
        <v>21</v>
      </c>
      <c r="G204" s="472" t="s">
        <v>27</v>
      </c>
      <c r="H204" s="8" t="s">
        <v>638</v>
      </c>
      <c r="I204" s="4"/>
    </row>
    <row r="205" spans="1:9">
      <c r="A205" s="8">
        <v>33</v>
      </c>
      <c r="B205" s="339" t="s">
        <v>747</v>
      </c>
      <c r="C205" s="339" t="s">
        <v>16</v>
      </c>
      <c r="D205" s="181" t="s">
        <v>618</v>
      </c>
      <c r="E205" s="475" t="s">
        <v>748</v>
      </c>
      <c r="F205" s="181" t="s">
        <v>21</v>
      </c>
      <c r="G205" s="339" t="s">
        <v>50</v>
      </c>
      <c r="H205" s="8" t="s">
        <v>638</v>
      </c>
      <c r="I205" s="4"/>
    </row>
    <row r="206" spans="1:9">
      <c r="A206" s="8">
        <v>34</v>
      </c>
      <c r="B206" s="183" t="s">
        <v>749</v>
      </c>
      <c r="C206" s="183" t="s">
        <v>16</v>
      </c>
      <c r="D206" s="181" t="s">
        <v>618</v>
      </c>
      <c r="E206" s="367" t="s">
        <v>750</v>
      </c>
      <c r="F206" s="181" t="s">
        <v>21</v>
      </c>
      <c r="G206" s="183" t="s">
        <v>27</v>
      </c>
      <c r="H206" s="8" t="s">
        <v>638</v>
      </c>
      <c r="I206" s="4"/>
    </row>
    <row r="207" spans="1:9">
      <c r="A207" s="8">
        <v>35</v>
      </c>
      <c r="B207" s="476" t="s">
        <v>751</v>
      </c>
      <c r="C207" s="473" t="s">
        <v>17</v>
      </c>
      <c r="D207" s="181" t="s">
        <v>618</v>
      </c>
      <c r="E207" s="477" t="s">
        <v>752</v>
      </c>
      <c r="F207" s="181" t="s">
        <v>21</v>
      </c>
      <c r="G207" s="476" t="s">
        <v>23</v>
      </c>
      <c r="H207" s="8" t="s">
        <v>638</v>
      </c>
      <c r="I207" s="4"/>
    </row>
    <row r="208" spans="1:9">
      <c r="A208" s="8">
        <v>36</v>
      </c>
      <c r="B208" s="472" t="s">
        <v>753</v>
      </c>
      <c r="C208" s="472" t="s">
        <v>10</v>
      </c>
      <c r="D208" s="181" t="s">
        <v>618</v>
      </c>
      <c r="E208" s="472" t="s">
        <v>410</v>
      </c>
      <c r="F208" s="181" t="s">
        <v>21</v>
      </c>
      <c r="G208" s="472" t="s">
        <v>12</v>
      </c>
      <c r="H208" s="8" t="s">
        <v>638</v>
      </c>
      <c r="I208" s="4"/>
    </row>
    <row r="209" spans="1:9">
      <c r="A209" s="8">
        <v>37</v>
      </c>
      <c r="B209" s="472" t="s">
        <v>754</v>
      </c>
      <c r="C209" s="472" t="s">
        <v>16</v>
      </c>
      <c r="D209" s="181" t="s">
        <v>618</v>
      </c>
      <c r="E209" s="472" t="s">
        <v>755</v>
      </c>
      <c r="F209" s="181" t="s">
        <v>21</v>
      </c>
      <c r="G209" s="472" t="s">
        <v>20</v>
      </c>
      <c r="H209" s="8" t="s">
        <v>638</v>
      </c>
      <c r="I209" s="4"/>
    </row>
    <row r="210" spans="1:9">
      <c r="A210" s="8">
        <v>38</v>
      </c>
      <c r="B210" s="472" t="s">
        <v>756</v>
      </c>
      <c r="C210" s="472" t="s">
        <v>10</v>
      </c>
      <c r="D210" s="181" t="s">
        <v>618</v>
      </c>
      <c r="E210" s="472" t="s">
        <v>755</v>
      </c>
      <c r="F210" s="181" t="s">
        <v>21</v>
      </c>
      <c r="G210" s="472" t="s">
        <v>12</v>
      </c>
      <c r="H210" s="8" t="s">
        <v>638</v>
      </c>
      <c r="I210" s="4"/>
    </row>
    <row r="211" spans="1:9">
      <c r="A211" s="8">
        <v>39</v>
      </c>
      <c r="B211" s="33" t="s">
        <v>757</v>
      </c>
      <c r="C211" s="33" t="s">
        <v>16</v>
      </c>
      <c r="D211" s="181" t="s">
        <v>618</v>
      </c>
      <c r="E211" s="34" t="s">
        <v>758</v>
      </c>
      <c r="F211" s="34" t="s">
        <v>21</v>
      </c>
      <c r="G211" s="33" t="s">
        <v>14</v>
      </c>
      <c r="H211" s="8" t="s">
        <v>638</v>
      </c>
      <c r="I211" s="4"/>
    </row>
    <row r="212" spans="1:9">
      <c r="A212" s="8">
        <v>40</v>
      </c>
      <c r="B212" s="181" t="s">
        <v>759</v>
      </c>
      <c r="C212" s="181" t="s">
        <v>10</v>
      </c>
      <c r="D212" s="181" t="s">
        <v>618</v>
      </c>
      <c r="E212" s="181" t="s">
        <v>760</v>
      </c>
      <c r="F212" s="181" t="s">
        <v>26</v>
      </c>
      <c r="G212" s="181" t="s">
        <v>27</v>
      </c>
      <c r="H212" s="8" t="s">
        <v>638</v>
      </c>
      <c r="I212" s="4"/>
    </row>
    <row r="213" spans="1:9" ht="15.75">
      <c r="A213" s="8">
        <v>41</v>
      </c>
      <c r="B213" s="512" t="s">
        <v>761</v>
      </c>
      <c r="C213" s="512" t="s">
        <v>10</v>
      </c>
      <c r="D213" s="181" t="s">
        <v>618</v>
      </c>
      <c r="E213" s="512" t="s">
        <v>762</v>
      </c>
      <c r="F213" s="181" t="s">
        <v>26</v>
      </c>
      <c r="G213" s="512" t="s">
        <v>27</v>
      </c>
      <c r="H213" s="8" t="s">
        <v>638</v>
      </c>
      <c r="I213" s="4"/>
    </row>
    <row r="214" spans="1:9" ht="15.75">
      <c r="A214" s="8">
        <v>42</v>
      </c>
      <c r="B214" s="513" t="s">
        <v>763</v>
      </c>
      <c r="C214" s="514" t="s">
        <v>16</v>
      </c>
      <c r="D214" s="181" t="s">
        <v>618</v>
      </c>
      <c r="E214" s="514" t="s">
        <v>764</v>
      </c>
      <c r="F214" s="181" t="s">
        <v>26</v>
      </c>
      <c r="G214" s="514" t="s">
        <v>20</v>
      </c>
      <c r="H214" s="8" t="s">
        <v>638</v>
      </c>
      <c r="I214" s="4"/>
    </row>
    <row r="215" spans="1:9" ht="16.5">
      <c r="A215" s="8">
        <v>43</v>
      </c>
      <c r="B215" s="515" t="s">
        <v>765</v>
      </c>
      <c r="C215" s="515" t="s">
        <v>10</v>
      </c>
      <c r="D215" s="181" t="s">
        <v>618</v>
      </c>
      <c r="E215" s="515" t="s">
        <v>766</v>
      </c>
      <c r="F215" s="181" t="s">
        <v>26</v>
      </c>
      <c r="G215" s="515" t="s">
        <v>27</v>
      </c>
      <c r="H215" s="8" t="s">
        <v>638</v>
      </c>
      <c r="I215" s="4"/>
    </row>
    <row r="216" spans="1:9" ht="16.5">
      <c r="A216" s="8">
        <v>44</v>
      </c>
      <c r="B216" s="515" t="s">
        <v>767</v>
      </c>
      <c r="C216" s="515" t="s">
        <v>10</v>
      </c>
      <c r="D216" s="181" t="s">
        <v>618</v>
      </c>
      <c r="E216" s="516" t="s">
        <v>768</v>
      </c>
      <c r="F216" s="181" t="s">
        <v>26</v>
      </c>
      <c r="G216" s="516" t="s">
        <v>12</v>
      </c>
      <c r="H216" s="8" t="s">
        <v>638</v>
      </c>
      <c r="I216" s="4"/>
    </row>
    <row r="217" spans="1:9">
      <c r="A217" s="8">
        <v>45</v>
      </c>
      <c r="B217" s="344" t="s">
        <v>771</v>
      </c>
      <c r="C217" s="344" t="s">
        <v>10</v>
      </c>
      <c r="D217" s="181" t="s">
        <v>618</v>
      </c>
      <c r="E217" s="344" t="s">
        <v>772</v>
      </c>
      <c r="F217" s="181" t="s">
        <v>87</v>
      </c>
      <c r="G217" s="344" t="s">
        <v>440</v>
      </c>
      <c r="H217" s="8" t="s">
        <v>638</v>
      </c>
      <c r="I217" s="4"/>
    </row>
    <row r="218" spans="1:9">
      <c r="A218" s="8">
        <v>46</v>
      </c>
      <c r="B218" s="344" t="s">
        <v>773</v>
      </c>
      <c r="C218" s="344" t="s">
        <v>10</v>
      </c>
      <c r="D218" s="181" t="s">
        <v>618</v>
      </c>
      <c r="E218" s="344" t="s">
        <v>772</v>
      </c>
      <c r="F218" s="181" t="s">
        <v>87</v>
      </c>
      <c r="G218" s="344" t="s">
        <v>440</v>
      </c>
      <c r="H218" s="8" t="s">
        <v>638</v>
      </c>
      <c r="I218" s="4"/>
    </row>
    <row r="219" spans="1:9">
      <c r="A219" s="8">
        <v>47</v>
      </c>
      <c r="B219" s="345" t="s">
        <v>774</v>
      </c>
      <c r="C219" s="345" t="s">
        <v>10</v>
      </c>
      <c r="D219" s="181" t="s">
        <v>618</v>
      </c>
      <c r="E219" s="345" t="s">
        <v>444</v>
      </c>
      <c r="F219" s="181" t="s">
        <v>87</v>
      </c>
      <c r="G219" s="345" t="s">
        <v>440</v>
      </c>
      <c r="H219" s="8" t="s">
        <v>638</v>
      </c>
      <c r="I219" s="4"/>
    </row>
    <row r="220" spans="1:9">
      <c r="A220" s="8">
        <v>48</v>
      </c>
      <c r="B220" s="45" t="s">
        <v>775</v>
      </c>
      <c r="C220" s="45" t="s">
        <v>10</v>
      </c>
      <c r="D220" s="181" t="s">
        <v>618</v>
      </c>
      <c r="E220" s="45" t="s">
        <v>776</v>
      </c>
      <c r="F220" s="45" t="s">
        <v>87</v>
      </c>
      <c r="G220" s="45" t="s">
        <v>12</v>
      </c>
      <c r="H220" s="8" t="s">
        <v>638</v>
      </c>
      <c r="I220" s="4"/>
    </row>
    <row r="221" spans="1:9">
      <c r="A221" s="148"/>
      <c r="B221" s="580"/>
      <c r="C221" s="580"/>
      <c r="D221" s="242"/>
      <c r="E221" s="580"/>
      <c r="F221" s="580"/>
      <c r="G221" s="580"/>
      <c r="H221" s="148"/>
      <c r="I221" s="4"/>
    </row>
    <row r="222" spans="1:9">
      <c r="A222" s="90">
        <v>1</v>
      </c>
      <c r="B222" s="397" t="s">
        <v>782</v>
      </c>
      <c r="C222" s="397" t="s">
        <v>783</v>
      </c>
      <c r="D222" s="99" t="s">
        <v>778</v>
      </c>
      <c r="E222" s="397" t="s">
        <v>784</v>
      </c>
      <c r="F222" s="397" t="s">
        <v>97</v>
      </c>
      <c r="G222" s="397" t="s">
        <v>20</v>
      </c>
      <c r="H222" s="90" t="s">
        <v>785</v>
      </c>
      <c r="I222" s="4"/>
    </row>
    <row r="223" spans="1:9">
      <c r="A223" s="90">
        <v>2</v>
      </c>
      <c r="B223" s="398" t="s">
        <v>786</v>
      </c>
      <c r="C223" s="398" t="s">
        <v>783</v>
      </c>
      <c r="D223" s="99" t="s">
        <v>778</v>
      </c>
      <c r="E223" s="398" t="s">
        <v>787</v>
      </c>
      <c r="F223" s="104" t="s">
        <v>97</v>
      </c>
      <c r="G223" s="398" t="s">
        <v>23</v>
      </c>
      <c r="H223" s="90" t="s">
        <v>785</v>
      </c>
      <c r="I223" s="4"/>
    </row>
    <row r="224" spans="1:9">
      <c r="A224" s="90">
        <v>3</v>
      </c>
      <c r="B224" s="397" t="s">
        <v>782</v>
      </c>
      <c r="C224" s="397" t="s">
        <v>783</v>
      </c>
      <c r="D224" s="99" t="s">
        <v>778</v>
      </c>
      <c r="E224" s="397" t="s">
        <v>784</v>
      </c>
      <c r="F224" s="104" t="s">
        <v>97</v>
      </c>
      <c r="G224" s="397" t="s">
        <v>20</v>
      </c>
      <c r="H224" s="90" t="s">
        <v>785</v>
      </c>
      <c r="I224" s="4"/>
    </row>
    <row r="225" spans="1:9">
      <c r="A225" s="90">
        <v>4</v>
      </c>
      <c r="B225" s="91" t="s">
        <v>788</v>
      </c>
      <c r="C225" s="91" t="s">
        <v>15</v>
      </c>
      <c r="D225" s="99" t="s">
        <v>778</v>
      </c>
      <c r="E225" s="91" t="s">
        <v>789</v>
      </c>
      <c r="F225" s="91" t="s">
        <v>97</v>
      </c>
      <c r="G225" s="91" t="s">
        <v>12</v>
      </c>
      <c r="H225" s="90" t="s">
        <v>785</v>
      </c>
      <c r="I225" s="4"/>
    </row>
    <row r="226" spans="1:9">
      <c r="A226" s="90">
        <v>5</v>
      </c>
      <c r="B226" s="112" t="s">
        <v>790</v>
      </c>
      <c r="C226" s="112" t="s">
        <v>17</v>
      </c>
      <c r="D226" s="99" t="s">
        <v>778</v>
      </c>
      <c r="E226" s="112" t="s">
        <v>641</v>
      </c>
      <c r="F226" s="112" t="s">
        <v>300</v>
      </c>
      <c r="G226" s="112" t="s">
        <v>12</v>
      </c>
      <c r="H226" s="90" t="s">
        <v>785</v>
      </c>
      <c r="I226" s="4"/>
    </row>
    <row r="227" spans="1:9">
      <c r="A227" s="90">
        <v>6</v>
      </c>
      <c r="B227" s="102" t="s">
        <v>791</v>
      </c>
      <c r="C227" s="102" t="s">
        <v>17</v>
      </c>
      <c r="D227" s="99" t="s">
        <v>778</v>
      </c>
      <c r="E227" s="102" t="s">
        <v>641</v>
      </c>
      <c r="F227" s="112" t="s">
        <v>300</v>
      </c>
      <c r="G227" s="102" t="s">
        <v>12</v>
      </c>
      <c r="H227" s="90" t="s">
        <v>785</v>
      </c>
      <c r="I227" s="4"/>
    </row>
    <row r="228" spans="1:9">
      <c r="A228" s="90">
        <v>7</v>
      </c>
      <c r="B228" s="102" t="s">
        <v>792</v>
      </c>
      <c r="C228" s="102" t="s">
        <v>15</v>
      </c>
      <c r="D228" s="99" t="s">
        <v>778</v>
      </c>
      <c r="E228" s="102" t="s">
        <v>793</v>
      </c>
      <c r="F228" s="112" t="s">
        <v>300</v>
      </c>
      <c r="G228" s="102" t="s">
        <v>20</v>
      </c>
      <c r="H228" s="90" t="s">
        <v>785</v>
      </c>
      <c r="I228" s="4"/>
    </row>
    <row r="229" spans="1:9">
      <c r="A229" s="90">
        <v>8</v>
      </c>
      <c r="B229" s="112" t="s">
        <v>794</v>
      </c>
      <c r="C229" s="112" t="s">
        <v>17</v>
      </c>
      <c r="D229" s="99" t="s">
        <v>778</v>
      </c>
      <c r="E229" s="112" t="s">
        <v>302</v>
      </c>
      <c r="F229" s="112" t="s">
        <v>300</v>
      </c>
      <c r="G229" s="112" t="s">
        <v>23</v>
      </c>
      <c r="H229" s="90" t="s">
        <v>785</v>
      </c>
      <c r="I229" s="4"/>
    </row>
    <row r="230" spans="1:9">
      <c r="A230" s="90">
        <v>9</v>
      </c>
      <c r="B230" s="517" t="s">
        <v>795</v>
      </c>
      <c r="C230" s="517" t="s">
        <v>15</v>
      </c>
      <c r="D230" s="99" t="s">
        <v>778</v>
      </c>
      <c r="E230" s="517" t="s">
        <v>304</v>
      </c>
      <c r="F230" s="112" t="s">
        <v>300</v>
      </c>
      <c r="G230" s="517" t="s">
        <v>20</v>
      </c>
      <c r="H230" s="90" t="s">
        <v>785</v>
      </c>
      <c r="I230" s="4"/>
    </row>
    <row r="231" spans="1:9">
      <c r="A231" s="90">
        <v>10</v>
      </c>
      <c r="B231" s="112" t="s">
        <v>796</v>
      </c>
      <c r="C231" s="112" t="s">
        <v>17</v>
      </c>
      <c r="D231" s="99" t="s">
        <v>778</v>
      </c>
      <c r="E231" s="112" t="s">
        <v>797</v>
      </c>
      <c r="F231" s="112" t="s">
        <v>300</v>
      </c>
      <c r="G231" s="112" t="s">
        <v>12</v>
      </c>
      <c r="H231" s="90" t="s">
        <v>785</v>
      </c>
      <c r="I231" s="4"/>
    </row>
    <row r="232" spans="1:9">
      <c r="A232" s="90">
        <v>11</v>
      </c>
      <c r="B232" s="101" t="s">
        <v>802</v>
      </c>
      <c r="C232" s="101" t="s">
        <v>17</v>
      </c>
      <c r="D232" s="99" t="s">
        <v>778</v>
      </c>
      <c r="E232" s="101" t="s">
        <v>803</v>
      </c>
      <c r="F232" s="101" t="s">
        <v>55</v>
      </c>
      <c r="G232" s="101" t="s">
        <v>20</v>
      </c>
      <c r="H232" s="90" t="s">
        <v>785</v>
      </c>
      <c r="I232" s="4"/>
    </row>
    <row r="233" spans="1:9">
      <c r="A233" s="90">
        <v>12</v>
      </c>
      <c r="B233" s="101" t="s">
        <v>804</v>
      </c>
      <c r="C233" s="101" t="s">
        <v>15</v>
      </c>
      <c r="D233" s="99" t="s">
        <v>778</v>
      </c>
      <c r="E233" s="101" t="s">
        <v>803</v>
      </c>
      <c r="F233" s="101" t="s">
        <v>55</v>
      </c>
      <c r="G233" s="101" t="s">
        <v>20</v>
      </c>
      <c r="H233" s="90" t="s">
        <v>785</v>
      </c>
      <c r="I233" s="4"/>
    </row>
    <row r="234" spans="1:9">
      <c r="A234" s="90">
        <v>13</v>
      </c>
      <c r="B234" s="101" t="s">
        <v>805</v>
      </c>
      <c r="C234" s="101" t="s">
        <v>17</v>
      </c>
      <c r="D234" s="99" t="s">
        <v>778</v>
      </c>
      <c r="E234" s="101" t="s">
        <v>803</v>
      </c>
      <c r="F234" s="101" t="s">
        <v>55</v>
      </c>
      <c r="G234" s="101" t="s">
        <v>20</v>
      </c>
      <c r="H234" s="90" t="s">
        <v>785</v>
      </c>
      <c r="I234" s="4"/>
    </row>
    <row r="235" spans="1:9">
      <c r="A235" s="90">
        <v>14</v>
      </c>
      <c r="B235" s="101" t="s">
        <v>806</v>
      </c>
      <c r="C235" s="101" t="s">
        <v>10</v>
      </c>
      <c r="D235" s="99" t="s">
        <v>778</v>
      </c>
      <c r="E235" s="101" t="s">
        <v>69</v>
      </c>
      <c r="F235" s="101" t="s">
        <v>55</v>
      </c>
      <c r="G235" s="101" t="s">
        <v>20</v>
      </c>
      <c r="H235" s="90" t="s">
        <v>785</v>
      </c>
      <c r="I235" s="4"/>
    </row>
    <row r="236" spans="1:9">
      <c r="A236" s="90">
        <v>15</v>
      </c>
      <c r="B236" s="101" t="s">
        <v>807</v>
      </c>
      <c r="C236" s="101" t="s">
        <v>15</v>
      </c>
      <c r="D236" s="99" t="s">
        <v>778</v>
      </c>
      <c r="E236" s="101" t="s">
        <v>310</v>
      </c>
      <c r="F236" s="101" t="s">
        <v>55</v>
      </c>
      <c r="G236" s="101" t="s">
        <v>20</v>
      </c>
      <c r="H236" s="90" t="s">
        <v>785</v>
      </c>
      <c r="I236" s="4"/>
    </row>
    <row r="237" spans="1:9" ht="15.75">
      <c r="A237" s="90">
        <v>16</v>
      </c>
      <c r="B237" s="108" t="s">
        <v>808</v>
      </c>
      <c r="C237" s="109" t="s">
        <v>17</v>
      </c>
      <c r="D237" s="99" t="s">
        <v>778</v>
      </c>
      <c r="E237" s="108" t="s">
        <v>121</v>
      </c>
      <c r="F237" s="91" t="s">
        <v>80</v>
      </c>
      <c r="G237" s="108" t="s">
        <v>22</v>
      </c>
      <c r="H237" s="90" t="s">
        <v>785</v>
      </c>
      <c r="I237" s="4"/>
    </row>
    <row r="238" spans="1:9" ht="15.75">
      <c r="A238" s="90">
        <v>17</v>
      </c>
      <c r="B238" s="121" t="s">
        <v>809</v>
      </c>
      <c r="C238" s="109" t="s">
        <v>15</v>
      </c>
      <c r="D238" s="99" t="s">
        <v>778</v>
      </c>
      <c r="E238" s="121" t="s">
        <v>810</v>
      </c>
      <c r="F238" s="91" t="s">
        <v>80</v>
      </c>
      <c r="G238" s="121" t="s">
        <v>27</v>
      </c>
      <c r="H238" s="90" t="s">
        <v>785</v>
      </c>
      <c r="I238" s="4"/>
    </row>
    <row r="239" spans="1:9">
      <c r="A239" s="90">
        <v>18</v>
      </c>
      <c r="B239" s="132" t="s">
        <v>811</v>
      </c>
      <c r="C239" s="132" t="s">
        <v>15</v>
      </c>
      <c r="D239" s="99" t="s">
        <v>778</v>
      </c>
      <c r="E239" s="132" t="s">
        <v>812</v>
      </c>
      <c r="F239" s="518" t="s">
        <v>38</v>
      </c>
      <c r="G239" s="132" t="s">
        <v>12</v>
      </c>
      <c r="H239" s="90" t="s">
        <v>785</v>
      </c>
      <c r="I239" s="4"/>
    </row>
    <row r="240" spans="1:9">
      <c r="A240" s="90">
        <v>19</v>
      </c>
      <c r="B240" s="132" t="s">
        <v>813</v>
      </c>
      <c r="C240" s="132" t="s">
        <v>16</v>
      </c>
      <c r="D240" s="99" t="s">
        <v>778</v>
      </c>
      <c r="E240" s="132" t="s">
        <v>37</v>
      </c>
      <c r="F240" s="518" t="s">
        <v>38</v>
      </c>
      <c r="G240" s="132" t="s">
        <v>12</v>
      </c>
      <c r="H240" s="90" t="s">
        <v>785</v>
      </c>
      <c r="I240" s="4"/>
    </row>
    <row r="241" spans="1:9">
      <c r="A241" s="90">
        <v>20</v>
      </c>
      <c r="B241" s="132" t="s">
        <v>814</v>
      </c>
      <c r="C241" s="132" t="s">
        <v>15</v>
      </c>
      <c r="D241" s="99" t="s">
        <v>778</v>
      </c>
      <c r="E241" s="132" t="s">
        <v>815</v>
      </c>
      <c r="F241" s="518" t="s">
        <v>38</v>
      </c>
      <c r="G241" s="132" t="s">
        <v>12</v>
      </c>
      <c r="H241" s="90" t="s">
        <v>785</v>
      </c>
      <c r="I241" s="4"/>
    </row>
    <row r="242" spans="1:9">
      <c r="A242" s="90">
        <v>21</v>
      </c>
      <c r="B242" s="112" t="s">
        <v>816</v>
      </c>
      <c r="C242" s="112" t="s">
        <v>10</v>
      </c>
      <c r="D242" s="99" t="s">
        <v>778</v>
      </c>
      <c r="E242" s="112" t="s">
        <v>817</v>
      </c>
      <c r="F242" s="518" t="s">
        <v>38</v>
      </c>
      <c r="G242" s="112" t="s">
        <v>12</v>
      </c>
      <c r="H242" s="90" t="s">
        <v>785</v>
      </c>
      <c r="I242" s="4"/>
    </row>
    <row r="243" spans="1:9">
      <c r="A243" s="90">
        <v>22</v>
      </c>
      <c r="B243" s="112" t="s">
        <v>818</v>
      </c>
      <c r="C243" s="112" t="s">
        <v>15</v>
      </c>
      <c r="D243" s="99" t="s">
        <v>778</v>
      </c>
      <c r="E243" s="112" t="s">
        <v>319</v>
      </c>
      <c r="F243" s="518" t="s">
        <v>38</v>
      </c>
      <c r="G243" s="112" t="s">
        <v>23</v>
      </c>
      <c r="H243" s="90" t="s">
        <v>785</v>
      </c>
      <c r="I243" s="4"/>
    </row>
    <row r="244" spans="1:9">
      <c r="A244" s="90">
        <v>23</v>
      </c>
      <c r="B244" s="119" t="s">
        <v>838</v>
      </c>
      <c r="C244" s="119" t="s">
        <v>10</v>
      </c>
      <c r="D244" s="99" t="s">
        <v>778</v>
      </c>
      <c r="E244" s="119" t="s">
        <v>256</v>
      </c>
      <c r="F244" s="119" t="s">
        <v>43</v>
      </c>
      <c r="G244" s="119" t="s">
        <v>20</v>
      </c>
      <c r="H244" s="90" t="s">
        <v>785</v>
      </c>
      <c r="I244" s="4"/>
    </row>
    <row r="245" spans="1:9">
      <c r="A245" s="90">
        <v>24</v>
      </c>
      <c r="B245" s="119" t="s">
        <v>839</v>
      </c>
      <c r="C245" s="119" t="s">
        <v>10</v>
      </c>
      <c r="D245" s="99" t="s">
        <v>778</v>
      </c>
      <c r="E245" s="119" t="s">
        <v>840</v>
      </c>
      <c r="F245" s="119" t="s">
        <v>43</v>
      </c>
      <c r="G245" s="119" t="s">
        <v>20</v>
      </c>
      <c r="H245" s="90" t="s">
        <v>785</v>
      </c>
      <c r="I245" s="4"/>
    </row>
    <row r="246" spans="1:9">
      <c r="A246" s="90">
        <v>25</v>
      </c>
      <c r="B246" s="119" t="s">
        <v>841</v>
      </c>
      <c r="C246" s="119" t="s">
        <v>17</v>
      </c>
      <c r="D246" s="99" t="s">
        <v>778</v>
      </c>
      <c r="E246" s="119" t="s">
        <v>48</v>
      </c>
      <c r="F246" s="119" t="s">
        <v>43</v>
      </c>
      <c r="G246" s="119" t="s">
        <v>20</v>
      </c>
      <c r="H246" s="90" t="s">
        <v>785</v>
      </c>
      <c r="I246" s="4"/>
    </row>
    <row r="247" spans="1:9">
      <c r="A247" s="90">
        <v>26</v>
      </c>
      <c r="B247" s="91" t="s">
        <v>846</v>
      </c>
      <c r="C247" s="519" t="s">
        <v>10</v>
      </c>
      <c r="D247" s="99" t="s">
        <v>778</v>
      </c>
      <c r="E247" s="91" t="s">
        <v>51</v>
      </c>
      <c r="F247" s="440" t="s">
        <v>171</v>
      </c>
      <c r="G247" s="91" t="s">
        <v>20</v>
      </c>
      <c r="H247" s="90" t="s">
        <v>785</v>
      </c>
      <c r="I247" s="4"/>
    </row>
    <row r="248" spans="1:9">
      <c r="A248" s="90">
        <v>27</v>
      </c>
      <c r="B248" s="104" t="s">
        <v>857</v>
      </c>
      <c r="C248" s="104" t="s">
        <v>10</v>
      </c>
      <c r="D248" s="99" t="s">
        <v>778</v>
      </c>
      <c r="E248" s="104" t="s">
        <v>858</v>
      </c>
      <c r="F248" s="104" t="s">
        <v>13</v>
      </c>
      <c r="G248" s="104" t="s">
        <v>12</v>
      </c>
      <c r="H248" s="90" t="s">
        <v>785</v>
      </c>
      <c r="I248" s="4"/>
    </row>
    <row r="249" spans="1:9">
      <c r="A249" s="90">
        <v>28</v>
      </c>
      <c r="B249" s="520" t="s">
        <v>859</v>
      </c>
      <c r="C249" s="520" t="s">
        <v>10</v>
      </c>
      <c r="D249" s="99" t="s">
        <v>778</v>
      </c>
      <c r="E249" s="520" t="s">
        <v>860</v>
      </c>
      <c r="F249" s="104" t="s">
        <v>13</v>
      </c>
      <c r="G249" s="520" t="s">
        <v>14</v>
      </c>
      <c r="H249" s="90" t="s">
        <v>785</v>
      </c>
      <c r="I249" s="4"/>
    </row>
    <row r="250" spans="1:9">
      <c r="A250" s="90">
        <v>29</v>
      </c>
      <c r="B250" s="115" t="s">
        <v>861</v>
      </c>
      <c r="C250" s="115" t="s">
        <v>17</v>
      </c>
      <c r="D250" s="99" t="s">
        <v>778</v>
      </c>
      <c r="E250" s="115" t="s">
        <v>862</v>
      </c>
      <c r="F250" s="115" t="s">
        <v>13</v>
      </c>
      <c r="G250" s="115" t="s">
        <v>14</v>
      </c>
      <c r="H250" s="90" t="s">
        <v>785</v>
      </c>
      <c r="I250" s="4"/>
    </row>
    <row r="251" spans="1:9">
      <c r="A251" s="90">
        <v>30</v>
      </c>
      <c r="B251" s="91" t="s">
        <v>863</v>
      </c>
      <c r="C251" s="91" t="s">
        <v>16</v>
      </c>
      <c r="D251" s="99" t="s">
        <v>778</v>
      </c>
      <c r="E251" s="91" t="s">
        <v>864</v>
      </c>
      <c r="F251" s="91" t="s">
        <v>75</v>
      </c>
      <c r="G251" s="91" t="s">
        <v>27</v>
      </c>
      <c r="H251" s="90" t="s">
        <v>785</v>
      </c>
      <c r="I251" s="4"/>
    </row>
    <row r="252" spans="1:9">
      <c r="A252" s="90">
        <v>31</v>
      </c>
      <c r="B252" s="112" t="s">
        <v>869</v>
      </c>
      <c r="C252" s="112" t="s">
        <v>15</v>
      </c>
      <c r="D252" s="99" t="s">
        <v>778</v>
      </c>
      <c r="E252" s="112" t="s">
        <v>57</v>
      </c>
      <c r="F252" s="101" t="s">
        <v>58</v>
      </c>
      <c r="G252" s="112" t="s">
        <v>23</v>
      </c>
      <c r="H252" s="90" t="s">
        <v>785</v>
      </c>
      <c r="I252" s="4"/>
    </row>
    <row r="253" spans="1:9">
      <c r="A253" s="90">
        <v>32</v>
      </c>
      <c r="B253" s="112" t="s">
        <v>870</v>
      </c>
      <c r="C253" s="112" t="s">
        <v>783</v>
      </c>
      <c r="D253" s="99" t="s">
        <v>778</v>
      </c>
      <c r="E253" s="112" t="s">
        <v>871</v>
      </c>
      <c r="F253" s="101" t="s">
        <v>58</v>
      </c>
      <c r="G253" s="112" t="s">
        <v>27</v>
      </c>
      <c r="H253" s="90" t="s">
        <v>785</v>
      </c>
      <c r="I253" s="4"/>
    </row>
    <row r="254" spans="1:9">
      <c r="A254" s="90">
        <v>33</v>
      </c>
      <c r="B254" s="112" t="s">
        <v>872</v>
      </c>
      <c r="C254" s="112" t="s">
        <v>355</v>
      </c>
      <c r="D254" s="99" t="s">
        <v>778</v>
      </c>
      <c r="E254" s="112" t="s">
        <v>873</v>
      </c>
      <c r="F254" s="101" t="s">
        <v>58</v>
      </c>
      <c r="G254" s="112" t="s">
        <v>468</v>
      </c>
      <c r="H254" s="90" t="s">
        <v>785</v>
      </c>
      <c r="I254" s="4"/>
    </row>
    <row r="255" spans="1:9">
      <c r="A255" s="90">
        <v>34</v>
      </c>
      <c r="B255" s="101" t="s">
        <v>874</v>
      </c>
      <c r="C255" s="101" t="s">
        <v>16</v>
      </c>
      <c r="D255" s="99" t="s">
        <v>778</v>
      </c>
      <c r="E255" s="101" t="s">
        <v>194</v>
      </c>
      <c r="F255" s="101" t="s">
        <v>58</v>
      </c>
      <c r="G255" s="101" t="s">
        <v>20</v>
      </c>
      <c r="H255" s="90" t="s">
        <v>785</v>
      </c>
      <c r="I255" s="4"/>
    </row>
    <row r="256" spans="1:9">
      <c r="A256" s="90">
        <v>35</v>
      </c>
      <c r="B256" s="115" t="s">
        <v>875</v>
      </c>
      <c r="C256" s="115" t="s">
        <v>15</v>
      </c>
      <c r="D256" s="99" t="s">
        <v>778</v>
      </c>
      <c r="E256" s="115" t="s">
        <v>575</v>
      </c>
      <c r="F256" s="115" t="s">
        <v>58</v>
      </c>
      <c r="G256" s="115" t="s">
        <v>12</v>
      </c>
      <c r="H256" s="90" t="s">
        <v>785</v>
      </c>
      <c r="I256" s="4"/>
    </row>
    <row r="257" spans="1:9">
      <c r="A257" s="90">
        <v>36</v>
      </c>
      <c r="B257" s="300" t="s">
        <v>876</v>
      </c>
      <c r="C257" s="300" t="s">
        <v>10</v>
      </c>
      <c r="D257" s="99" t="s">
        <v>778</v>
      </c>
      <c r="E257" s="300" t="s">
        <v>877</v>
      </c>
      <c r="F257" s="104" t="s">
        <v>84</v>
      </c>
      <c r="G257" s="300" t="s">
        <v>20</v>
      </c>
      <c r="H257" s="90" t="s">
        <v>785</v>
      </c>
      <c r="I257" s="4"/>
    </row>
    <row r="258" spans="1:9" ht="15" customHeight="1">
      <c r="A258" s="90">
        <v>37</v>
      </c>
      <c r="B258" s="298" t="s">
        <v>878</v>
      </c>
      <c r="C258" s="298" t="s">
        <v>16</v>
      </c>
      <c r="D258" s="99" t="s">
        <v>778</v>
      </c>
      <c r="E258" s="298" t="s">
        <v>879</v>
      </c>
      <c r="F258" s="104" t="s">
        <v>84</v>
      </c>
      <c r="G258" s="298" t="s">
        <v>312</v>
      </c>
      <c r="H258" s="90" t="s">
        <v>785</v>
      </c>
      <c r="I258" s="4"/>
    </row>
    <row r="259" spans="1:9">
      <c r="A259" s="90">
        <v>38</v>
      </c>
      <c r="B259" s="300" t="s">
        <v>880</v>
      </c>
      <c r="C259" s="300" t="s">
        <v>852</v>
      </c>
      <c r="D259" s="99" t="s">
        <v>778</v>
      </c>
      <c r="E259" s="300" t="s">
        <v>881</v>
      </c>
      <c r="F259" s="104" t="s">
        <v>84</v>
      </c>
      <c r="G259" s="300" t="s">
        <v>452</v>
      </c>
      <c r="H259" s="90" t="s">
        <v>785</v>
      </c>
      <c r="I259" s="4"/>
    </row>
    <row r="260" spans="1:9">
      <c r="A260" s="90">
        <v>39</v>
      </c>
      <c r="B260" s="221" t="s">
        <v>882</v>
      </c>
      <c r="C260" s="221" t="s">
        <v>52</v>
      </c>
      <c r="D260" s="99" t="s">
        <v>778</v>
      </c>
      <c r="E260" s="221" t="s">
        <v>883</v>
      </c>
      <c r="F260" s="91" t="s">
        <v>84</v>
      </c>
      <c r="G260" s="221" t="s">
        <v>452</v>
      </c>
      <c r="H260" s="90" t="s">
        <v>785</v>
      </c>
      <c r="I260" s="4"/>
    </row>
    <row r="261" spans="1:9">
      <c r="A261" s="90">
        <v>40</v>
      </c>
      <c r="B261" s="104" t="s">
        <v>884</v>
      </c>
      <c r="C261" s="104" t="s">
        <v>15</v>
      </c>
      <c r="D261" s="99" t="s">
        <v>778</v>
      </c>
      <c r="E261" s="104" t="s">
        <v>885</v>
      </c>
      <c r="F261" s="104" t="s">
        <v>21</v>
      </c>
      <c r="G261" s="104" t="s">
        <v>12</v>
      </c>
      <c r="H261" s="90" t="s">
        <v>785</v>
      </c>
      <c r="I261" s="4"/>
    </row>
    <row r="262" spans="1:9">
      <c r="A262" s="90">
        <v>41</v>
      </c>
      <c r="B262" s="104" t="s">
        <v>886</v>
      </c>
      <c r="C262" s="104" t="s">
        <v>16</v>
      </c>
      <c r="D262" s="99" t="s">
        <v>778</v>
      </c>
      <c r="E262" s="104" t="s">
        <v>750</v>
      </c>
      <c r="F262" s="104" t="s">
        <v>21</v>
      </c>
      <c r="G262" s="104" t="s">
        <v>27</v>
      </c>
      <c r="H262" s="90" t="s">
        <v>785</v>
      </c>
      <c r="I262" s="4"/>
    </row>
    <row r="263" spans="1:9">
      <c r="A263" s="90">
        <v>42</v>
      </c>
      <c r="B263" s="104" t="s">
        <v>887</v>
      </c>
      <c r="C263" s="104" t="s">
        <v>16</v>
      </c>
      <c r="D263" s="99" t="s">
        <v>778</v>
      </c>
      <c r="E263" s="104" t="s">
        <v>888</v>
      </c>
      <c r="F263" s="104" t="s">
        <v>21</v>
      </c>
      <c r="G263" s="104" t="s">
        <v>27</v>
      </c>
      <c r="H263" s="90" t="s">
        <v>785</v>
      </c>
      <c r="I263" s="4"/>
    </row>
    <row r="264" spans="1:9">
      <c r="A264" s="90">
        <v>43</v>
      </c>
      <c r="B264" s="91" t="s">
        <v>889</v>
      </c>
      <c r="C264" s="91" t="s">
        <v>10</v>
      </c>
      <c r="D264" s="99" t="s">
        <v>778</v>
      </c>
      <c r="E264" s="91" t="s">
        <v>760</v>
      </c>
      <c r="F264" s="91" t="s">
        <v>26</v>
      </c>
      <c r="G264" s="91" t="s">
        <v>27</v>
      </c>
      <c r="H264" s="90" t="s">
        <v>785</v>
      </c>
      <c r="I264" s="4"/>
    </row>
    <row r="265" spans="1:9">
      <c r="A265" s="90">
        <v>44</v>
      </c>
      <c r="B265" s="144" t="s">
        <v>890</v>
      </c>
      <c r="C265" s="144" t="s">
        <v>10</v>
      </c>
      <c r="D265" s="99" t="s">
        <v>778</v>
      </c>
      <c r="E265" s="144" t="s">
        <v>891</v>
      </c>
      <c r="F265" s="104" t="s">
        <v>26</v>
      </c>
      <c r="G265" s="144" t="s">
        <v>27</v>
      </c>
      <c r="H265" s="90" t="s">
        <v>785</v>
      </c>
      <c r="I265" s="4"/>
    </row>
    <row r="266" spans="1:9">
      <c r="A266" s="90">
        <v>45</v>
      </c>
      <c r="B266" s="281" t="s">
        <v>892</v>
      </c>
      <c r="C266" s="281" t="s">
        <v>10</v>
      </c>
      <c r="D266" s="99" t="s">
        <v>778</v>
      </c>
      <c r="E266" s="281" t="s">
        <v>893</v>
      </c>
      <c r="F266" s="91" t="s">
        <v>26</v>
      </c>
      <c r="G266" s="281" t="s">
        <v>27</v>
      </c>
      <c r="H266" s="90" t="s">
        <v>785</v>
      </c>
      <c r="I266" s="4"/>
    </row>
    <row r="267" spans="1:9">
      <c r="A267" s="148"/>
      <c r="B267" s="583"/>
      <c r="C267" s="583"/>
      <c r="D267" s="260"/>
      <c r="E267" s="583"/>
      <c r="F267" s="150"/>
      <c r="G267" s="583"/>
      <c r="H267" s="148"/>
      <c r="I267" s="4"/>
    </row>
    <row r="268" spans="1:9">
      <c r="A268" s="8">
        <v>1</v>
      </c>
      <c r="B268" s="187" t="s">
        <v>926</v>
      </c>
      <c r="C268" s="263" t="s">
        <v>17</v>
      </c>
      <c r="D268" s="151" t="s">
        <v>920</v>
      </c>
      <c r="E268" s="263" t="s">
        <v>927</v>
      </c>
      <c r="F268" s="159" t="s">
        <v>97</v>
      </c>
      <c r="G268" s="187" t="s">
        <v>27</v>
      </c>
      <c r="H268" s="8" t="s">
        <v>928</v>
      </c>
      <c r="I268" s="4"/>
    </row>
    <row r="269" spans="1:9">
      <c r="A269" s="8">
        <v>2</v>
      </c>
      <c r="B269" s="251" t="s">
        <v>929</v>
      </c>
      <c r="C269" s="251" t="s">
        <v>10</v>
      </c>
      <c r="D269" s="151" t="s">
        <v>920</v>
      </c>
      <c r="E269" s="264" t="s">
        <v>930</v>
      </c>
      <c r="F269" s="159" t="s">
        <v>97</v>
      </c>
      <c r="G269" s="251" t="s">
        <v>14</v>
      </c>
      <c r="H269" s="8" t="s">
        <v>928</v>
      </c>
      <c r="I269" s="4"/>
    </row>
    <row r="270" spans="1:9">
      <c r="A270" s="8">
        <v>3</v>
      </c>
      <c r="B270" s="265" t="s">
        <v>931</v>
      </c>
      <c r="C270" s="265" t="s">
        <v>15</v>
      </c>
      <c r="D270" s="151" t="s">
        <v>920</v>
      </c>
      <c r="E270" s="153" t="s">
        <v>932</v>
      </c>
      <c r="F270" s="159" t="s">
        <v>97</v>
      </c>
      <c r="G270" s="265" t="s">
        <v>20</v>
      </c>
      <c r="H270" s="8" t="s">
        <v>928</v>
      </c>
      <c r="I270" s="4"/>
    </row>
    <row r="271" spans="1:9">
      <c r="A271" s="8">
        <v>4</v>
      </c>
      <c r="B271" s="157" t="s">
        <v>933</v>
      </c>
      <c r="C271" s="157" t="s">
        <v>17</v>
      </c>
      <c r="D271" s="151" t="s">
        <v>920</v>
      </c>
      <c r="E271" s="157" t="s">
        <v>934</v>
      </c>
      <c r="F271" s="157" t="s">
        <v>300</v>
      </c>
      <c r="G271" s="157" t="s">
        <v>23</v>
      </c>
      <c r="H271" s="8" t="s">
        <v>928</v>
      </c>
      <c r="I271" s="4"/>
    </row>
    <row r="272" spans="1:9">
      <c r="A272" s="8">
        <v>5</v>
      </c>
      <c r="B272" s="159" t="s">
        <v>935</v>
      </c>
      <c r="C272" s="159" t="s">
        <v>10</v>
      </c>
      <c r="D272" s="151" t="s">
        <v>920</v>
      </c>
      <c r="E272" s="159" t="s">
        <v>800</v>
      </c>
      <c r="F272" s="159" t="s">
        <v>85</v>
      </c>
      <c r="G272" s="159" t="s">
        <v>20</v>
      </c>
      <c r="H272" s="8" t="s">
        <v>928</v>
      </c>
      <c r="I272" s="4"/>
    </row>
    <row r="273" spans="1:9">
      <c r="A273" s="8">
        <v>6</v>
      </c>
      <c r="B273" s="159" t="s">
        <v>936</v>
      </c>
      <c r="C273" s="159" t="s">
        <v>10</v>
      </c>
      <c r="D273" s="151" t="s">
        <v>920</v>
      </c>
      <c r="E273" s="159" t="s">
        <v>937</v>
      </c>
      <c r="F273" s="151" t="s">
        <v>85</v>
      </c>
      <c r="G273" s="159" t="s">
        <v>23</v>
      </c>
      <c r="H273" s="8" t="s">
        <v>928</v>
      </c>
      <c r="I273" s="4"/>
    </row>
    <row r="274" spans="1:9">
      <c r="A274" s="8">
        <v>7</v>
      </c>
      <c r="B274" s="159" t="s">
        <v>938</v>
      </c>
      <c r="C274" s="159" t="s">
        <v>16</v>
      </c>
      <c r="D274" s="151" t="s">
        <v>920</v>
      </c>
      <c r="E274" s="159" t="s">
        <v>939</v>
      </c>
      <c r="F274" s="159" t="s">
        <v>85</v>
      </c>
      <c r="G274" s="159" t="s">
        <v>14</v>
      </c>
      <c r="H274" s="8" t="s">
        <v>928</v>
      </c>
      <c r="I274" s="4"/>
    </row>
    <row r="275" spans="1:9" ht="15.75" customHeight="1">
      <c r="A275" s="8">
        <v>8</v>
      </c>
      <c r="B275" s="157" t="s">
        <v>950</v>
      </c>
      <c r="C275" s="157" t="s">
        <v>17</v>
      </c>
      <c r="D275" s="151" t="s">
        <v>920</v>
      </c>
      <c r="E275" s="157" t="s">
        <v>951</v>
      </c>
      <c r="F275" s="521" t="s">
        <v>38</v>
      </c>
      <c r="G275" s="157" t="s">
        <v>12</v>
      </c>
      <c r="H275" s="8" t="s">
        <v>928</v>
      </c>
      <c r="I275" s="4"/>
    </row>
    <row r="276" spans="1:9" ht="15.75" customHeight="1">
      <c r="A276" s="8">
        <v>9</v>
      </c>
      <c r="B276" s="157" t="s">
        <v>952</v>
      </c>
      <c r="C276" s="316" t="s">
        <v>16</v>
      </c>
      <c r="D276" s="151" t="s">
        <v>920</v>
      </c>
      <c r="E276" s="157" t="s">
        <v>953</v>
      </c>
      <c r="F276" s="157" t="s">
        <v>38</v>
      </c>
      <c r="G276" s="157" t="s">
        <v>20</v>
      </c>
      <c r="H276" s="8" t="s">
        <v>928</v>
      </c>
      <c r="I276" s="4"/>
    </row>
    <row r="277" spans="1:9">
      <c r="A277" s="8">
        <v>10</v>
      </c>
      <c r="B277" s="167" t="s">
        <v>968</v>
      </c>
      <c r="C277" s="522" t="s">
        <v>16</v>
      </c>
      <c r="D277" s="151" t="s">
        <v>920</v>
      </c>
      <c r="E277" s="161" t="s">
        <v>537</v>
      </c>
      <c r="F277" s="161" t="s">
        <v>43</v>
      </c>
      <c r="G277" s="161" t="s">
        <v>23</v>
      </c>
      <c r="H277" s="8" t="s">
        <v>928</v>
      </c>
      <c r="I277" s="4"/>
    </row>
    <row r="278" spans="1:9" ht="15.75" customHeight="1">
      <c r="A278" s="8">
        <v>11</v>
      </c>
      <c r="B278" s="167" t="s">
        <v>969</v>
      </c>
      <c r="C278" s="522" t="s">
        <v>10</v>
      </c>
      <c r="D278" s="151" t="s">
        <v>920</v>
      </c>
      <c r="E278" s="161" t="s">
        <v>537</v>
      </c>
      <c r="F278" s="161" t="s">
        <v>43</v>
      </c>
      <c r="G278" s="161" t="s">
        <v>23</v>
      </c>
      <c r="H278" s="8" t="s">
        <v>928</v>
      </c>
      <c r="I278" s="4"/>
    </row>
    <row r="279" spans="1:9">
      <c r="A279" s="8">
        <v>12</v>
      </c>
      <c r="B279" s="154" t="s">
        <v>970</v>
      </c>
      <c r="C279" s="154" t="s">
        <v>52</v>
      </c>
      <c r="D279" s="151" t="s">
        <v>920</v>
      </c>
      <c r="E279" s="154" t="s">
        <v>256</v>
      </c>
      <c r="F279" s="154" t="s">
        <v>43</v>
      </c>
      <c r="G279" s="154" t="s">
        <v>20</v>
      </c>
      <c r="H279" s="8" t="s">
        <v>928</v>
      </c>
      <c r="I279" s="4"/>
    </row>
    <row r="280" spans="1:9">
      <c r="A280" s="8">
        <v>13</v>
      </c>
      <c r="B280" s="269" t="s">
        <v>971</v>
      </c>
      <c r="C280" s="154" t="s">
        <v>17</v>
      </c>
      <c r="D280" s="151" t="s">
        <v>920</v>
      </c>
      <c r="E280" s="269" t="s">
        <v>972</v>
      </c>
      <c r="F280" s="269" t="s">
        <v>43</v>
      </c>
      <c r="G280" s="269" t="s">
        <v>20</v>
      </c>
      <c r="H280" s="8" t="s">
        <v>928</v>
      </c>
      <c r="I280" s="4"/>
    </row>
    <row r="281" spans="1:9">
      <c r="A281" s="8">
        <v>14</v>
      </c>
      <c r="B281" s="270" t="s">
        <v>984</v>
      </c>
      <c r="C281" s="271" t="s">
        <v>52</v>
      </c>
      <c r="D281" s="151" t="s">
        <v>920</v>
      </c>
      <c r="E281" s="270" t="s">
        <v>555</v>
      </c>
      <c r="F281" s="24" t="s">
        <v>171</v>
      </c>
      <c r="G281" s="270" t="s">
        <v>12</v>
      </c>
      <c r="H281" s="8" t="s">
        <v>928</v>
      </c>
      <c r="I281" s="4"/>
    </row>
    <row r="282" spans="1:9">
      <c r="A282" s="8">
        <v>15</v>
      </c>
      <c r="B282" s="270" t="s">
        <v>985</v>
      </c>
      <c r="C282" s="152" t="s">
        <v>17</v>
      </c>
      <c r="D282" s="151" t="s">
        <v>920</v>
      </c>
      <c r="E282" s="270" t="s">
        <v>986</v>
      </c>
      <c r="F282" s="24" t="s">
        <v>171</v>
      </c>
      <c r="G282" s="270" t="s">
        <v>12</v>
      </c>
      <c r="H282" s="8" t="s">
        <v>928</v>
      </c>
      <c r="I282" s="4"/>
    </row>
    <row r="283" spans="1:9">
      <c r="A283" s="8">
        <v>16</v>
      </c>
      <c r="B283" s="270" t="s">
        <v>987</v>
      </c>
      <c r="C283" s="271" t="s">
        <v>52</v>
      </c>
      <c r="D283" s="151" t="s">
        <v>920</v>
      </c>
      <c r="E283" s="270" t="s">
        <v>557</v>
      </c>
      <c r="F283" s="24" t="s">
        <v>171</v>
      </c>
      <c r="G283" s="270" t="s">
        <v>23</v>
      </c>
      <c r="H283" s="8" t="s">
        <v>928</v>
      </c>
      <c r="I283" s="4"/>
    </row>
    <row r="284" spans="1:9">
      <c r="A284" s="8">
        <v>17</v>
      </c>
      <c r="B284" s="151" t="s">
        <v>988</v>
      </c>
      <c r="C284" s="151" t="s">
        <v>989</v>
      </c>
      <c r="D284" s="151" t="s">
        <v>920</v>
      </c>
      <c r="E284" s="151" t="s">
        <v>990</v>
      </c>
      <c r="F284" s="24" t="s">
        <v>171</v>
      </c>
      <c r="G284" s="151" t="s">
        <v>20</v>
      </c>
      <c r="H284" s="8" t="s">
        <v>928</v>
      </c>
      <c r="I284" s="4"/>
    </row>
    <row r="285" spans="1:9">
      <c r="A285" s="8">
        <v>18</v>
      </c>
      <c r="B285" s="32" t="s">
        <v>991</v>
      </c>
      <c r="C285" s="31" t="s">
        <v>17</v>
      </c>
      <c r="D285" s="151" t="s">
        <v>920</v>
      </c>
      <c r="E285" s="31" t="s">
        <v>178</v>
      </c>
      <c r="F285" s="159" t="s">
        <v>86</v>
      </c>
      <c r="G285" s="31" t="s">
        <v>23</v>
      </c>
      <c r="H285" s="8" t="s">
        <v>928</v>
      </c>
      <c r="I285" s="4"/>
    </row>
    <row r="286" spans="1:9">
      <c r="A286" s="8">
        <v>19</v>
      </c>
      <c r="B286" s="31" t="s">
        <v>992</v>
      </c>
      <c r="C286" s="31" t="s">
        <v>16</v>
      </c>
      <c r="D286" s="151" t="s">
        <v>920</v>
      </c>
      <c r="E286" s="31" t="s">
        <v>853</v>
      </c>
      <c r="F286" s="159" t="s">
        <v>86</v>
      </c>
      <c r="G286" s="31" t="s">
        <v>854</v>
      </c>
      <c r="H286" s="8" t="s">
        <v>928</v>
      </c>
      <c r="I286" s="4"/>
    </row>
    <row r="287" spans="1:9" ht="15" customHeight="1">
      <c r="A287" s="8">
        <v>20</v>
      </c>
      <c r="B287" s="179" t="s">
        <v>1012</v>
      </c>
      <c r="C287" s="175" t="s">
        <v>16</v>
      </c>
      <c r="D287" s="151" t="s">
        <v>920</v>
      </c>
      <c r="E287" s="179" t="s">
        <v>1013</v>
      </c>
      <c r="F287" s="181" t="s">
        <v>84</v>
      </c>
      <c r="G287" s="175" t="s">
        <v>22</v>
      </c>
      <c r="H287" s="8" t="s">
        <v>928</v>
      </c>
      <c r="I287" s="4"/>
    </row>
    <row r="288" spans="1:9">
      <c r="A288" s="8">
        <v>21</v>
      </c>
      <c r="B288" s="273" t="s">
        <v>1014</v>
      </c>
      <c r="C288" s="255" t="s">
        <v>52</v>
      </c>
      <c r="D288" s="151" t="s">
        <v>920</v>
      </c>
      <c r="E288" s="273" t="s">
        <v>404</v>
      </c>
      <c r="F288" s="159" t="s">
        <v>84</v>
      </c>
      <c r="G288" s="273" t="s">
        <v>353</v>
      </c>
      <c r="H288" s="8" t="s">
        <v>928</v>
      </c>
      <c r="I288" s="5"/>
    </row>
    <row r="289" spans="1:9" ht="15" customHeight="1">
      <c r="A289" s="8">
        <v>22</v>
      </c>
      <c r="B289" s="175" t="s">
        <v>1015</v>
      </c>
      <c r="C289" s="175" t="s">
        <v>52</v>
      </c>
      <c r="D289" s="151" t="s">
        <v>920</v>
      </c>
      <c r="E289" s="175" t="s">
        <v>1016</v>
      </c>
      <c r="F289" s="159" t="s">
        <v>84</v>
      </c>
      <c r="G289" s="175" t="s">
        <v>452</v>
      </c>
      <c r="H289" s="8" t="s">
        <v>928</v>
      </c>
      <c r="I289" s="4"/>
    </row>
    <row r="290" spans="1:9" ht="15" customHeight="1">
      <c r="A290" s="8">
        <v>23</v>
      </c>
      <c r="B290" s="175" t="s">
        <v>1017</v>
      </c>
      <c r="C290" s="175" t="s">
        <v>52</v>
      </c>
      <c r="D290" s="151" t="s">
        <v>920</v>
      </c>
      <c r="E290" s="175" t="s">
        <v>203</v>
      </c>
      <c r="F290" s="159" t="s">
        <v>84</v>
      </c>
      <c r="G290" s="175" t="s">
        <v>20</v>
      </c>
      <c r="H290" s="8" t="s">
        <v>928</v>
      </c>
      <c r="I290" s="4"/>
    </row>
    <row r="291" spans="1:9" ht="15.75" customHeight="1">
      <c r="A291" s="8">
        <v>24</v>
      </c>
      <c r="B291" s="175" t="s">
        <v>1018</v>
      </c>
      <c r="C291" s="175" t="s">
        <v>52</v>
      </c>
      <c r="D291" s="151" t="s">
        <v>920</v>
      </c>
      <c r="E291" s="175" t="s">
        <v>205</v>
      </c>
      <c r="F291" s="523" t="s">
        <v>84</v>
      </c>
      <c r="G291" s="175" t="s">
        <v>20</v>
      </c>
      <c r="H291" s="8" t="s">
        <v>928</v>
      </c>
      <c r="I291" s="4"/>
    </row>
    <row r="292" spans="1:9">
      <c r="A292" s="8">
        <v>25</v>
      </c>
      <c r="B292" s="274" t="s">
        <v>1019</v>
      </c>
      <c r="C292" s="274" t="s">
        <v>17</v>
      </c>
      <c r="D292" s="151" t="s">
        <v>920</v>
      </c>
      <c r="E292" s="275" t="s">
        <v>1020</v>
      </c>
      <c r="F292" s="181" t="s">
        <v>21</v>
      </c>
      <c r="G292" s="276" t="s">
        <v>23</v>
      </c>
      <c r="H292" s="8" t="s">
        <v>928</v>
      </c>
      <c r="I292" s="4"/>
    </row>
    <row r="293" spans="1:9">
      <c r="A293" s="8">
        <v>26</v>
      </c>
      <c r="B293" s="277" t="s">
        <v>1021</v>
      </c>
      <c r="C293" s="278" t="s">
        <v>15</v>
      </c>
      <c r="D293" s="151" t="s">
        <v>920</v>
      </c>
      <c r="E293" s="277" t="s">
        <v>1022</v>
      </c>
      <c r="F293" s="181" t="s">
        <v>21</v>
      </c>
      <c r="G293" s="279" t="s">
        <v>23</v>
      </c>
      <c r="H293" s="8" t="s">
        <v>928</v>
      </c>
      <c r="I293" s="4"/>
    </row>
    <row r="294" spans="1:9">
      <c r="A294" s="8">
        <v>27</v>
      </c>
      <c r="B294" s="164" t="s">
        <v>1023</v>
      </c>
      <c r="C294" s="164" t="s">
        <v>15</v>
      </c>
      <c r="D294" s="151" t="s">
        <v>920</v>
      </c>
      <c r="E294" s="164" t="s">
        <v>885</v>
      </c>
      <c r="F294" s="159" t="s">
        <v>21</v>
      </c>
      <c r="G294" s="164" t="s">
        <v>27</v>
      </c>
      <c r="H294" s="8" t="s">
        <v>928</v>
      </c>
      <c r="I294" s="4"/>
    </row>
    <row r="295" spans="1:9">
      <c r="A295" s="8">
        <v>28</v>
      </c>
      <c r="B295" s="164" t="s">
        <v>1024</v>
      </c>
      <c r="C295" s="164" t="s">
        <v>17</v>
      </c>
      <c r="D295" s="151" t="s">
        <v>920</v>
      </c>
      <c r="E295" s="164" t="s">
        <v>1025</v>
      </c>
      <c r="F295" s="159" t="s">
        <v>21</v>
      </c>
      <c r="G295" s="164" t="s">
        <v>468</v>
      </c>
      <c r="H295" s="8" t="s">
        <v>928</v>
      </c>
      <c r="I295" s="4"/>
    </row>
    <row r="296" spans="1:9">
      <c r="A296" s="8">
        <v>29</v>
      </c>
      <c r="B296" s="159" t="s">
        <v>1026</v>
      </c>
      <c r="C296" s="159" t="s">
        <v>989</v>
      </c>
      <c r="D296" s="151" t="s">
        <v>920</v>
      </c>
      <c r="E296" s="159" t="s">
        <v>1027</v>
      </c>
      <c r="F296" s="159" t="s">
        <v>21</v>
      </c>
      <c r="G296" s="159" t="s">
        <v>27</v>
      </c>
      <c r="H296" s="8" t="s">
        <v>928</v>
      </c>
    </row>
    <row r="297" spans="1:9" ht="16.5">
      <c r="A297" s="8">
        <v>30</v>
      </c>
      <c r="B297" s="280" t="s">
        <v>1028</v>
      </c>
      <c r="C297" s="280" t="s">
        <v>783</v>
      </c>
      <c r="D297" s="151" t="s">
        <v>920</v>
      </c>
      <c r="E297" s="257" t="s">
        <v>1029</v>
      </c>
      <c r="F297" s="159" t="s">
        <v>26</v>
      </c>
      <c r="G297" s="280" t="s">
        <v>20</v>
      </c>
      <c r="H297" s="8" t="s">
        <v>928</v>
      </c>
    </row>
    <row r="298" spans="1:9">
      <c r="A298" s="8">
        <v>31</v>
      </c>
      <c r="B298" s="187" t="s">
        <v>1030</v>
      </c>
      <c r="C298" s="187" t="s">
        <v>10</v>
      </c>
      <c r="D298" s="151" t="s">
        <v>920</v>
      </c>
      <c r="E298" s="257" t="s">
        <v>1031</v>
      </c>
      <c r="F298" s="384" t="s">
        <v>26</v>
      </c>
      <c r="G298" s="187" t="s">
        <v>12</v>
      </c>
      <c r="H298" s="8" t="s">
        <v>928</v>
      </c>
    </row>
    <row r="299" spans="1:9">
      <c r="A299" s="8">
        <v>32</v>
      </c>
      <c r="B299" s="151" t="s">
        <v>1032</v>
      </c>
      <c r="C299" s="151" t="s">
        <v>10</v>
      </c>
      <c r="D299" s="151" t="s">
        <v>920</v>
      </c>
      <c r="E299" s="151" t="s">
        <v>1033</v>
      </c>
      <c r="F299" s="151" t="s">
        <v>26</v>
      </c>
      <c r="G299" s="151" t="s">
        <v>20</v>
      </c>
      <c r="H299" s="8" t="s">
        <v>928</v>
      </c>
    </row>
    <row r="300" spans="1:9">
      <c r="A300" s="8">
        <v>33</v>
      </c>
      <c r="B300" s="157" t="s">
        <v>1034</v>
      </c>
      <c r="C300" s="157" t="s">
        <v>16</v>
      </c>
      <c r="D300" s="151" t="s">
        <v>920</v>
      </c>
      <c r="E300" s="264" t="s">
        <v>225</v>
      </c>
      <c r="F300" s="159" t="s">
        <v>29</v>
      </c>
      <c r="G300" s="157" t="s">
        <v>20</v>
      </c>
      <c r="H300" s="8" t="s">
        <v>928</v>
      </c>
    </row>
    <row r="301" spans="1:9">
      <c r="A301" s="8">
        <v>34</v>
      </c>
      <c r="B301" s="165" t="s">
        <v>1035</v>
      </c>
      <c r="C301" s="165" t="s">
        <v>10</v>
      </c>
      <c r="D301" s="151" t="s">
        <v>920</v>
      </c>
      <c r="E301" s="165" t="s">
        <v>903</v>
      </c>
      <c r="F301" s="165" t="s">
        <v>65</v>
      </c>
      <c r="G301" s="165" t="s">
        <v>22</v>
      </c>
      <c r="H301" s="8" t="s">
        <v>928</v>
      </c>
    </row>
    <row r="302" spans="1:9">
      <c r="A302" s="8">
        <v>35</v>
      </c>
      <c r="B302" s="165" t="s">
        <v>1036</v>
      </c>
      <c r="C302" s="165" t="s">
        <v>10</v>
      </c>
      <c r="D302" s="151" t="s">
        <v>920</v>
      </c>
      <c r="E302" s="165" t="s">
        <v>428</v>
      </c>
      <c r="F302" s="165" t="s">
        <v>65</v>
      </c>
      <c r="G302" s="165" t="s">
        <v>12</v>
      </c>
      <c r="H302" s="8" t="s">
        <v>928</v>
      </c>
    </row>
    <row r="303" spans="1:9">
      <c r="A303" s="148"/>
      <c r="B303" s="372"/>
      <c r="C303" s="372"/>
      <c r="D303" s="150"/>
      <c r="E303" s="372"/>
      <c r="F303" s="372"/>
      <c r="G303" s="372"/>
      <c r="H303" s="148"/>
    </row>
    <row r="304" spans="1:9">
      <c r="A304" s="90">
        <v>1</v>
      </c>
      <c r="B304" s="132" t="s">
        <v>1555</v>
      </c>
      <c r="C304" s="132" t="s">
        <v>17</v>
      </c>
      <c r="D304" s="133" t="s">
        <v>1550</v>
      </c>
      <c r="E304" s="132" t="s">
        <v>1556</v>
      </c>
      <c r="F304" s="132" t="s">
        <v>33</v>
      </c>
      <c r="G304" s="132" t="s">
        <v>20</v>
      </c>
      <c r="H304" s="90" t="s">
        <v>1557</v>
      </c>
    </row>
    <row r="305" spans="1:8">
      <c r="A305" s="90">
        <v>2</v>
      </c>
      <c r="B305" s="131" t="s">
        <v>1558</v>
      </c>
      <c r="C305" s="131" t="s">
        <v>16</v>
      </c>
      <c r="D305" s="133" t="s">
        <v>1550</v>
      </c>
      <c r="E305" s="131" t="s">
        <v>1559</v>
      </c>
      <c r="F305" s="131" t="s">
        <v>85</v>
      </c>
      <c r="G305" s="131" t="s">
        <v>20</v>
      </c>
      <c r="H305" s="90" t="s">
        <v>1557</v>
      </c>
    </row>
    <row r="306" spans="1:8">
      <c r="A306" s="90">
        <v>3</v>
      </c>
      <c r="B306" s="524" t="s">
        <v>1562</v>
      </c>
      <c r="C306" s="524" t="s">
        <v>16</v>
      </c>
      <c r="D306" s="133" t="s">
        <v>1550</v>
      </c>
      <c r="E306" s="524" t="s">
        <v>953</v>
      </c>
      <c r="F306" s="524" t="s">
        <v>38</v>
      </c>
      <c r="G306" s="524" t="s">
        <v>20</v>
      </c>
      <c r="H306" s="90" t="s">
        <v>1557</v>
      </c>
    </row>
    <row r="307" spans="1:8">
      <c r="A307" s="90">
        <v>4</v>
      </c>
      <c r="B307" s="112" t="s">
        <v>1563</v>
      </c>
      <c r="C307" s="112" t="s">
        <v>17</v>
      </c>
      <c r="D307" s="133" t="s">
        <v>1550</v>
      </c>
      <c r="E307" s="112" t="s">
        <v>1564</v>
      </c>
      <c r="F307" s="112" t="s">
        <v>38</v>
      </c>
      <c r="G307" s="112" t="s">
        <v>20</v>
      </c>
      <c r="H307" s="90" t="s">
        <v>1557</v>
      </c>
    </row>
    <row r="308" spans="1:8" ht="15.75">
      <c r="A308" s="90">
        <v>5</v>
      </c>
      <c r="B308" s="525" t="s">
        <v>1565</v>
      </c>
      <c r="C308" s="525" t="s">
        <v>17</v>
      </c>
      <c r="D308" s="133" t="s">
        <v>1550</v>
      </c>
      <c r="E308" s="525" t="s">
        <v>1566</v>
      </c>
      <c r="F308" s="288" t="s">
        <v>38</v>
      </c>
      <c r="G308" s="525" t="s">
        <v>12</v>
      </c>
      <c r="H308" s="90" t="s">
        <v>1557</v>
      </c>
    </row>
    <row r="309" spans="1:8">
      <c r="A309" s="90">
        <v>6</v>
      </c>
      <c r="B309" s="132" t="s">
        <v>1567</v>
      </c>
      <c r="C309" s="132" t="s">
        <v>15</v>
      </c>
      <c r="D309" s="133" t="s">
        <v>1550</v>
      </c>
      <c r="E309" s="132" t="s">
        <v>501</v>
      </c>
      <c r="F309" s="132" t="s">
        <v>38</v>
      </c>
      <c r="G309" s="132" t="s">
        <v>12</v>
      </c>
      <c r="H309" s="90" t="s">
        <v>1557</v>
      </c>
    </row>
    <row r="310" spans="1:8">
      <c r="A310" s="90">
        <v>7</v>
      </c>
      <c r="B310" s="118" t="s">
        <v>1591</v>
      </c>
      <c r="C310" s="118" t="s">
        <v>15</v>
      </c>
      <c r="D310" s="133" t="s">
        <v>1550</v>
      </c>
      <c r="E310" s="118" t="s">
        <v>346</v>
      </c>
      <c r="F310" s="118" t="s">
        <v>43</v>
      </c>
      <c r="G310" s="118" t="s">
        <v>12</v>
      </c>
      <c r="H310" s="90" t="s">
        <v>1557</v>
      </c>
    </row>
    <row r="311" spans="1:8">
      <c r="A311" s="90">
        <v>8</v>
      </c>
      <c r="B311" s="91" t="s">
        <v>1599</v>
      </c>
      <c r="C311" s="91" t="s">
        <v>17</v>
      </c>
      <c r="D311" s="133" t="s">
        <v>1550</v>
      </c>
      <c r="E311" s="91" t="s">
        <v>1600</v>
      </c>
      <c r="F311" s="91" t="s">
        <v>171</v>
      </c>
      <c r="G311" s="91" t="s">
        <v>12</v>
      </c>
      <c r="H311" s="90" t="s">
        <v>1557</v>
      </c>
    </row>
    <row r="312" spans="1:8">
      <c r="A312" s="90">
        <v>9</v>
      </c>
      <c r="B312" s="526" t="s">
        <v>1601</v>
      </c>
      <c r="C312" s="526" t="s">
        <v>28</v>
      </c>
      <c r="D312" s="133" t="s">
        <v>1550</v>
      </c>
      <c r="E312" s="526" t="s">
        <v>1602</v>
      </c>
      <c r="F312" s="526" t="s">
        <v>171</v>
      </c>
      <c r="G312" s="526" t="s">
        <v>23</v>
      </c>
      <c r="H312" s="90" t="s">
        <v>1557</v>
      </c>
    </row>
    <row r="313" spans="1:8">
      <c r="A313" s="90">
        <v>10</v>
      </c>
      <c r="B313" s="127" t="s">
        <v>1603</v>
      </c>
      <c r="C313" s="127" t="s">
        <v>10</v>
      </c>
      <c r="D313" s="133" t="s">
        <v>1550</v>
      </c>
      <c r="E313" s="127" t="s">
        <v>260</v>
      </c>
      <c r="F313" s="527" t="s">
        <v>86</v>
      </c>
      <c r="G313" s="127" t="s">
        <v>27</v>
      </c>
      <c r="H313" s="90" t="s">
        <v>1557</v>
      </c>
    </row>
    <row r="314" spans="1:8">
      <c r="A314" s="90">
        <v>11</v>
      </c>
      <c r="B314" s="127" t="s">
        <v>1604</v>
      </c>
      <c r="C314" s="127" t="s">
        <v>15</v>
      </c>
      <c r="D314" s="133" t="s">
        <v>1550</v>
      </c>
      <c r="E314" s="127" t="s">
        <v>180</v>
      </c>
      <c r="F314" s="131" t="s">
        <v>86</v>
      </c>
      <c r="G314" s="127" t="s">
        <v>27</v>
      </c>
      <c r="H314" s="90" t="s">
        <v>1557</v>
      </c>
    </row>
    <row r="315" spans="1:8">
      <c r="A315" s="90">
        <v>12</v>
      </c>
      <c r="B315" s="128" t="s">
        <v>1605</v>
      </c>
      <c r="C315" s="128" t="s">
        <v>16</v>
      </c>
      <c r="D315" s="133" t="s">
        <v>1550</v>
      </c>
      <c r="E315" s="128" t="s">
        <v>378</v>
      </c>
      <c r="F315" s="131" t="s">
        <v>86</v>
      </c>
      <c r="G315" s="128" t="s">
        <v>14</v>
      </c>
      <c r="H315" s="90" t="s">
        <v>1557</v>
      </c>
    </row>
    <row r="316" spans="1:8" ht="15" customHeight="1">
      <c r="A316" s="90">
        <v>13</v>
      </c>
      <c r="B316" s="298" t="s">
        <v>1622</v>
      </c>
      <c r="C316" s="221" t="s">
        <v>17</v>
      </c>
      <c r="D316" s="133" t="s">
        <v>1550</v>
      </c>
      <c r="E316" s="298" t="s">
        <v>203</v>
      </c>
      <c r="F316" s="131" t="s">
        <v>84</v>
      </c>
      <c r="G316" s="298" t="s">
        <v>12</v>
      </c>
      <c r="H316" s="90" t="s">
        <v>1557</v>
      </c>
    </row>
    <row r="317" spans="1:8">
      <c r="A317" s="90">
        <v>14</v>
      </c>
      <c r="B317" s="131" t="s">
        <v>1623</v>
      </c>
      <c r="C317" s="131" t="s">
        <v>16</v>
      </c>
      <c r="D317" s="133" t="s">
        <v>1550</v>
      </c>
      <c r="E317" s="131" t="s">
        <v>1624</v>
      </c>
      <c r="F317" s="131" t="s">
        <v>84</v>
      </c>
      <c r="G317" s="131" t="s">
        <v>20</v>
      </c>
      <c r="H317" s="90" t="s">
        <v>1557</v>
      </c>
    </row>
    <row r="318" spans="1:8">
      <c r="A318" s="90">
        <v>15</v>
      </c>
      <c r="B318" s="131" t="s">
        <v>1625</v>
      </c>
      <c r="C318" s="131" t="s">
        <v>17</v>
      </c>
      <c r="D318" s="133" t="s">
        <v>1550</v>
      </c>
      <c r="E318" s="131" t="s">
        <v>205</v>
      </c>
      <c r="F318" s="131" t="s">
        <v>84</v>
      </c>
      <c r="G318" s="131" t="s">
        <v>20</v>
      </c>
      <c r="H318" s="90" t="s">
        <v>1557</v>
      </c>
    </row>
    <row r="319" spans="1:8">
      <c r="A319" s="90">
        <v>16</v>
      </c>
      <c r="B319" s="131" t="s">
        <v>1626</v>
      </c>
      <c r="C319" s="131" t="s">
        <v>17</v>
      </c>
      <c r="D319" s="133" t="s">
        <v>1550</v>
      </c>
      <c r="E319" s="217" t="s">
        <v>1627</v>
      </c>
      <c r="F319" s="104" t="s">
        <v>21</v>
      </c>
      <c r="G319" s="104" t="s">
        <v>12</v>
      </c>
      <c r="H319" s="90" t="s">
        <v>1557</v>
      </c>
    </row>
    <row r="320" spans="1:8">
      <c r="A320" s="90">
        <v>17</v>
      </c>
      <c r="B320" s="131" t="s">
        <v>1628</v>
      </c>
      <c r="C320" s="131" t="s">
        <v>17</v>
      </c>
      <c r="D320" s="133" t="s">
        <v>1550</v>
      </c>
      <c r="E320" s="217" t="s">
        <v>1629</v>
      </c>
      <c r="F320" s="104" t="s">
        <v>21</v>
      </c>
      <c r="G320" s="104" t="s">
        <v>20</v>
      </c>
      <c r="H320" s="90" t="s">
        <v>1557</v>
      </c>
    </row>
    <row r="321" spans="1:8">
      <c r="A321" s="90">
        <v>18</v>
      </c>
      <c r="B321" s="104" t="s">
        <v>1630</v>
      </c>
      <c r="C321" s="131" t="s">
        <v>15</v>
      </c>
      <c r="D321" s="133" t="s">
        <v>1550</v>
      </c>
      <c r="E321" s="104" t="s">
        <v>593</v>
      </c>
      <c r="F321" s="104" t="s">
        <v>21</v>
      </c>
      <c r="G321" s="104" t="s">
        <v>12</v>
      </c>
      <c r="H321" s="90" t="s">
        <v>1557</v>
      </c>
    </row>
    <row r="322" spans="1:8">
      <c r="A322" s="90">
        <v>19</v>
      </c>
      <c r="B322" s="144" t="s">
        <v>1631</v>
      </c>
      <c r="C322" s="144" t="s">
        <v>10</v>
      </c>
      <c r="D322" s="133" t="s">
        <v>1550</v>
      </c>
      <c r="E322" s="144" t="s">
        <v>1632</v>
      </c>
      <c r="F322" s="104" t="s">
        <v>26</v>
      </c>
      <c r="G322" s="144" t="s">
        <v>22</v>
      </c>
      <c r="H322" s="90" t="s">
        <v>1557</v>
      </c>
    </row>
    <row r="323" spans="1:8">
      <c r="A323" s="90">
        <v>20</v>
      </c>
      <c r="B323" s="144" t="s">
        <v>1633</v>
      </c>
      <c r="C323" s="144" t="s">
        <v>10</v>
      </c>
      <c r="D323" s="133" t="s">
        <v>1550</v>
      </c>
      <c r="E323" s="144" t="s">
        <v>1634</v>
      </c>
      <c r="F323" s="104" t="s">
        <v>26</v>
      </c>
      <c r="G323" s="144" t="s">
        <v>27</v>
      </c>
      <c r="H323" s="90" t="s">
        <v>1557</v>
      </c>
    </row>
    <row r="324" spans="1:8">
      <c r="A324" s="90">
        <v>21</v>
      </c>
      <c r="B324" s="144" t="s">
        <v>1635</v>
      </c>
      <c r="C324" s="144" t="s">
        <v>10</v>
      </c>
      <c r="D324" s="133" t="s">
        <v>1550</v>
      </c>
      <c r="E324" s="144" t="s">
        <v>415</v>
      </c>
      <c r="F324" s="104" t="s">
        <v>26</v>
      </c>
      <c r="G324" s="144" t="s">
        <v>12</v>
      </c>
      <c r="H324" s="90" t="s">
        <v>1557</v>
      </c>
    </row>
    <row r="325" spans="1:8">
      <c r="A325" s="90">
        <v>22</v>
      </c>
      <c r="B325" s="144" t="s">
        <v>1636</v>
      </c>
      <c r="C325" s="144" t="s">
        <v>15</v>
      </c>
      <c r="D325" s="133" t="s">
        <v>1550</v>
      </c>
      <c r="E325" s="144" t="s">
        <v>1029</v>
      </c>
      <c r="F325" s="104" t="s">
        <v>26</v>
      </c>
      <c r="G325" s="144" t="s">
        <v>20</v>
      </c>
      <c r="H325" s="90" t="s">
        <v>1557</v>
      </c>
    </row>
    <row r="326" spans="1:8">
      <c r="A326" s="90">
        <v>23</v>
      </c>
      <c r="B326" s="112" t="s">
        <v>1637</v>
      </c>
      <c r="C326" s="112" t="s">
        <v>10</v>
      </c>
      <c r="D326" s="133" t="s">
        <v>1550</v>
      </c>
      <c r="E326" s="207" t="s">
        <v>1346</v>
      </c>
      <c r="F326" s="104" t="s">
        <v>29</v>
      </c>
      <c r="G326" s="207" t="s">
        <v>14</v>
      </c>
      <c r="H326" s="90" t="s">
        <v>1557</v>
      </c>
    </row>
    <row r="327" spans="1:8">
      <c r="A327" s="90">
        <v>24</v>
      </c>
      <c r="B327" s="101" t="s">
        <v>1638</v>
      </c>
      <c r="C327" s="101" t="s">
        <v>10</v>
      </c>
      <c r="D327" s="133" t="s">
        <v>1550</v>
      </c>
      <c r="E327" s="101" t="s">
        <v>1639</v>
      </c>
      <c r="F327" s="101" t="s">
        <v>65</v>
      </c>
      <c r="G327" s="101" t="s">
        <v>27</v>
      </c>
      <c r="H327" s="90" t="s">
        <v>1557</v>
      </c>
    </row>
    <row r="328" spans="1:8">
      <c r="A328" s="90">
        <v>25</v>
      </c>
      <c r="B328" s="112" t="s">
        <v>1640</v>
      </c>
      <c r="C328" s="112" t="s">
        <v>16</v>
      </c>
      <c r="D328" s="133" t="s">
        <v>1550</v>
      </c>
      <c r="E328" s="112" t="s">
        <v>1641</v>
      </c>
      <c r="F328" s="101" t="s">
        <v>65</v>
      </c>
      <c r="G328" s="112" t="s">
        <v>1642</v>
      </c>
      <c r="H328" s="90" t="s">
        <v>1557</v>
      </c>
    </row>
    <row r="329" spans="1:8">
      <c r="A329" s="90">
        <v>26</v>
      </c>
      <c r="B329" s="101" t="s">
        <v>1643</v>
      </c>
      <c r="C329" s="101" t="s">
        <v>16</v>
      </c>
      <c r="D329" s="133" t="s">
        <v>1550</v>
      </c>
      <c r="E329" s="101" t="s">
        <v>1644</v>
      </c>
      <c r="F329" s="101" t="s">
        <v>65</v>
      </c>
      <c r="G329" s="101" t="s">
        <v>14</v>
      </c>
      <c r="H329" s="90" t="s">
        <v>1557</v>
      </c>
    </row>
    <row r="330" spans="1:8">
      <c r="A330" s="90">
        <v>27</v>
      </c>
      <c r="B330" s="485" t="s">
        <v>1645</v>
      </c>
      <c r="C330" s="485" t="s">
        <v>10</v>
      </c>
      <c r="D330" s="133" t="s">
        <v>1550</v>
      </c>
      <c r="E330" s="485" t="s">
        <v>1646</v>
      </c>
      <c r="F330" s="131" t="s">
        <v>87</v>
      </c>
      <c r="G330" s="485" t="s">
        <v>27</v>
      </c>
      <c r="H330" s="90" t="s">
        <v>1557</v>
      </c>
    </row>
    <row r="331" spans="1:8">
      <c r="A331" s="90">
        <v>28</v>
      </c>
      <c r="B331" s="485" t="s">
        <v>1647</v>
      </c>
      <c r="C331" s="485" t="s">
        <v>16</v>
      </c>
      <c r="D331" s="133" t="s">
        <v>1550</v>
      </c>
      <c r="E331" s="485" t="s">
        <v>439</v>
      </c>
      <c r="F331" s="131" t="s">
        <v>87</v>
      </c>
      <c r="G331" s="485" t="s">
        <v>27</v>
      </c>
      <c r="H331" s="90" t="s">
        <v>1557</v>
      </c>
    </row>
    <row r="332" spans="1:8">
      <c r="A332" s="90">
        <v>29</v>
      </c>
      <c r="B332" s="485" t="s">
        <v>1648</v>
      </c>
      <c r="C332" s="485" t="s">
        <v>10</v>
      </c>
      <c r="D332" s="133" t="s">
        <v>1550</v>
      </c>
      <c r="E332" s="485" t="s">
        <v>442</v>
      </c>
      <c r="F332" s="131" t="s">
        <v>87</v>
      </c>
      <c r="G332" s="485" t="s">
        <v>445</v>
      </c>
      <c r="H332" s="90" t="s">
        <v>1557</v>
      </c>
    </row>
    <row r="333" spans="1:8">
      <c r="A333" s="90">
        <v>30</v>
      </c>
      <c r="B333" s="485" t="s">
        <v>1649</v>
      </c>
      <c r="C333" s="485" t="s">
        <v>10</v>
      </c>
      <c r="D333" s="133" t="s">
        <v>1550</v>
      </c>
      <c r="E333" s="485" t="s">
        <v>442</v>
      </c>
      <c r="F333" s="131" t="s">
        <v>87</v>
      </c>
      <c r="G333" s="485" t="s">
        <v>445</v>
      </c>
      <c r="H333" s="90" t="s">
        <v>1557</v>
      </c>
    </row>
    <row r="334" spans="1:8">
      <c r="A334" s="148"/>
      <c r="B334" s="584"/>
      <c r="C334" s="584"/>
      <c r="D334" s="379"/>
      <c r="E334" s="584"/>
      <c r="F334" s="585"/>
      <c r="G334" s="584"/>
      <c r="H334" s="148"/>
    </row>
    <row r="335" spans="1:8">
      <c r="A335" s="8">
        <v>1</v>
      </c>
      <c r="B335" s="157" t="s">
        <v>1072</v>
      </c>
      <c r="C335" s="157" t="s">
        <v>17</v>
      </c>
      <c r="D335" s="30" t="s">
        <v>1650</v>
      </c>
      <c r="E335" s="157" t="s">
        <v>1073</v>
      </c>
      <c r="F335" s="409" t="s">
        <v>300</v>
      </c>
      <c r="G335" s="157" t="s">
        <v>20</v>
      </c>
      <c r="H335" s="19" t="s">
        <v>691</v>
      </c>
    </row>
    <row r="336" spans="1:8">
      <c r="A336" s="8">
        <v>2</v>
      </c>
      <c r="B336" s="152" t="s">
        <v>1074</v>
      </c>
      <c r="C336" s="157" t="s">
        <v>355</v>
      </c>
      <c r="D336" s="30" t="s">
        <v>1650</v>
      </c>
      <c r="E336" s="152" t="s">
        <v>1075</v>
      </c>
      <c r="F336" s="409" t="s">
        <v>300</v>
      </c>
      <c r="G336" s="152" t="s">
        <v>12</v>
      </c>
      <c r="H336" s="19" t="s">
        <v>691</v>
      </c>
    </row>
    <row r="337" spans="1:8">
      <c r="A337" s="8">
        <v>3</v>
      </c>
      <c r="B337" s="157" t="s">
        <v>1076</v>
      </c>
      <c r="C337" s="157" t="s">
        <v>355</v>
      </c>
      <c r="D337" s="30" t="s">
        <v>1650</v>
      </c>
      <c r="E337" s="157" t="s">
        <v>463</v>
      </c>
      <c r="F337" s="409" t="s">
        <v>300</v>
      </c>
      <c r="G337" s="157" t="s">
        <v>12</v>
      </c>
      <c r="H337" s="19" t="s">
        <v>691</v>
      </c>
    </row>
    <row r="338" spans="1:8">
      <c r="A338" s="8">
        <v>4</v>
      </c>
      <c r="B338" s="152" t="s">
        <v>1077</v>
      </c>
      <c r="C338" s="152" t="s">
        <v>17</v>
      </c>
      <c r="D338" s="30" t="s">
        <v>1650</v>
      </c>
      <c r="E338" s="152" t="s">
        <v>1078</v>
      </c>
      <c r="F338" s="409" t="s">
        <v>300</v>
      </c>
      <c r="G338" s="152" t="s">
        <v>23</v>
      </c>
      <c r="H338" s="19" t="s">
        <v>691</v>
      </c>
    </row>
    <row r="339" spans="1:8">
      <c r="A339" s="8">
        <v>5</v>
      </c>
      <c r="B339" s="157" t="s">
        <v>1079</v>
      </c>
      <c r="C339" s="157" t="s">
        <v>17</v>
      </c>
      <c r="D339" s="30" t="s">
        <v>1650</v>
      </c>
      <c r="E339" s="152" t="s">
        <v>1078</v>
      </c>
      <c r="F339" s="409" t="s">
        <v>300</v>
      </c>
      <c r="G339" s="157" t="s">
        <v>20</v>
      </c>
      <c r="H339" s="19" t="s">
        <v>691</v>
      </c>
    </row>
    <row r="340" spans="1:8">
      <c r="A340" s="8">
        <v>6</v>
      </c>
      <c r="B340" s="152" t="s">
        <v>1080</v>
      </c>
      <c r="C340" s="152" t="s">
        <v>15</v>
      </c>
      <c r="D340" s="30" t="s">
        <v>1650</v>
      </c>
      <c r="E340" s="152" t="s">
        <v>643</v>
      </c>
      <c r="F340" s="409" t="s">
        <v>300</v>
      </c>
      <c r="G340" s="152" t="s">
        <v>12</v>
      </c>
      <c r="H340" s="19" t="s">
        <v>691</v>
      </c>
    </row>
    <row r="341" spans="1:8">
      <c r="A341" s="8">
        <v>7</v>
      </c>
      <c r="B341" s="152" t="s">
        <v>1081</v>
      </c>
      <c r="C341" s="152" t="s">
        <v>355</v>
      </c>
      <c r="D341" s="30" t="s">
        <v>1650</v>
      </c>
      <c r="E341" s="152" t="s">
        <v>1082</v>
      </c>
      <c r="F341" s="409" t="s">
        <v>300</v>
      </c>
      <c r="G341" s="152" t="s">
        <v>23</v>
      </c>
      <c r="H341" s="19" t="s">
        <v>691</v>
      </c>
    </row>
    <row r="342" spans="1:8">
      <c r="A342" s="8">
        <v>8</v>
      </c>
      <c r="B342" s="152" t="s">
        <v>1083</v>
      </c>
      <c r="C342" s="152" t="s">
        <v>17</v>
      </c>
      <c r="D342" s="30" t="s">
        <v>1650</v>
      </c>
      <c r="E342" s="152" t="s">
        <v>1084</v>
      </c>
      <c r="F342" s="409" t="s">
        <v>300</v>
      </c>
      <c r="G342" s="152" t="s">
        <v>12</v>
      </c>
      <c r="H342" s="19" t="s">
        <v>691</v>
      </c>
    </row>
    <row r="343" spans="1:8">
      <c r="A343" s="8">
        <v>9</v>
      </c>
      <c r="B343" s="152" t="s">
        <v>1085</v>
      </c>
      <c r="C343" s="152" t="s">
        <v>15</v>
      </c>
      <c r="D343" s="30" t="s">
        <v>1650</v>
      </c>
      <c r="E343" s="157" t="s">
        <v>1086</v>
      </c>
      <c r="F343" s="409" t="s">
        <v>300</v>
      </c>
      <c r="G343" s="152" t="s">
        <v>12</v>
      </c>
      <c r="H343" s="19" t="s">
        <v>691</v>
      </c>
    </row>
    <row r="344" spans="1:8">
      <c r="A344" s="8">
        <v>10</v>
      </c>
      <c r="B344" s="152" t="s">
        <v>1087</v>
      </c>
      <c r="C344" s="152" t="s">
        <v>17</v>
      </c>
      <c r="D344" s="30" t="s">
        <v>1650</v>
      </c>
      <c r="E344" s="152" t="s">
        <v>302</v>
      </c>
      <c r="F344" s="409" t="s">
        <v>300</v>
      </c>
      <c r="G344" s="152" t="s">
        <v>20</v>
      </c>
      <c r="H344" s="19" t="s">
        <v>691</v>
      </c>
    </row>
    <row r="345" spans="1:8">
      <c r="A345" s="8">
        <v>11</v>
      </c>
      <c r="B345" s="152" t="s">
        <v>1088</v>
      </c>
      <c r="C345" s="152" t="s">
        <v>355</v>
      </c>
      <c r="D345" s="30" t="s">
        <v>1650</v>
      </c>
      <c r="E345" s="152" t="s">
        <v>1089</v>
      </c>
      <c r="F345" s="409" t="s">
        <v>300</v>
      </c>
      <c r="G345" s="152" t="s">
        <v>23</v>
      </c>
      <c r="H345" s="19" t="s">
        <v>691</v>
      </c>
    </row>
    <row r="346" spans="1:8">
      <c r="A346" s="8">
        <v>12</v>
      </c>
      <c r="B346" s="152" t="s">
        <v>1090</v>
      </c>
      <c r="C346" s="152" t="s">
        <v>15</v>
      </c>
      <c r="D346" s="30" t="s">
        <v>1650</v>
      </c>
      <c r="E346" s="157" t="s">
        <v>304</v>
      </c>
      <c r="F346" s="409" t="s">
        <v>300</v>
      </c>
      <c r="G346" s="152" t="s">
        <v>20</v>
      </c>
      <c r="H346" s="19" t="s">
        <v>691</v>
      </c>
    </row>
    <row r="347" spans="1:8">
      <c r="A347" s="8">
        <v>13</v>
      </c>
      <c r="B347" s="152" t="s">
        <v>1091</v>
      </c>
      <c r="C347" s="152" t="s">
        <v>355</v>
      </c>
      <c r="D347" s="30" t="s">
        <v>1650</v>
      </c>
      <c r="E347" s="152" t="s">
        <v>1092</v>
      </c>
      <c r="F347" s="409" t="s">
        <v>300</v>
      </c>
      <c r="G347" s="152" t="s">
        <v>12</v>
      </c>
      <c r="H347" s="19" t="s">
        <v>691</v>
      </c>
    </row>
    <row r="348" spans="1:8">
      <c r="A348" s="8">
        <v>14</v>
      </c>
      <c r="B348" s="160" t="s">
        <v>1142</v>
      </c>
      <c r="C348" s="160" t="s">
        <v>17</v>
      </c>
      <c r="D348" s="30" t="s">
        <v>1650</v>
      </c>
      <c r="E348" s="160" t="s">
        <v>499</v>
      </c>
      <c r="F348" s="23" t="s">
        <v>38</v>
      </c>
      <c r="G348" s="160" t="s">
        <v>23</v>
      </c>
      <c r="H348" s="19" t="s">
        <v>691</v>
      </c>
    </row>
    <row r="349" spans="1:8">
      <c r="A349" s="8">
        <v>15</v>
      </c>
      <c r="B349" s="157" t="s">
        <v>1143</v>
      </c>
      <c r="C349" s="157" t="s">
        <v>10</v>
      </c>
      <c r="D349" s="30" t="s">
        <v>1650</v>
      </c>
      <c r="E349" s="157" t="s">
        <v>1144</v>
      </c>
      <c r="F349" s="23" t="s">
        <v>38</v>
      </c>
      <c r="G349" s="157" t="s">
        <v>20</v>
      </c>
      <c r="H349" s="19" t="s">
        <v>691</v>
      </c>
    </row>
    <row r="350" spans="1:8">
      <c r="A350" s="8">
        <v>16</v>
      </c>
      <c r="B350" s="157" t="s">
        <v>1145</v>
      </c>
      <c r="C350" s="157" t="s">
        <v>355</v>
      </c>
      <c r="D350" s="30" t="s">
        <v>1650</v>
      </c>
      <c r="E350" s="157" t="s">
        <v>501</v>
      </c>
      <c r="F350" s="23" t="s">
        <v>38</v>
      </c>
      <c r="G350" s="157" t="s">
        <v>44</v>
      </c>
      <c r="H350" s="19" t="s">
        <v>691</v>
      </c>
    </row>
    <row r="351" spans="1:8">
      <c r="A351" s="8">
        <v>17</v>
      </c>
      <c r="B351" s="157" t="s">
        <v>1146</v>
      </c>
      <c r="C351" s="157" t="s">
        <v>10</v>
      </c>
      <c r="D351" s="30" t="s">
        <v>1650</v>
      </c>
      <c r="E351" s="157" t="s">
        <v>1147</v>
      </c>
      <c r="F351" s="23" t="s">
        <v>38</v>
      </c>
      <c r="G351" s="157" t="s">
        <v>12</v>
      </c>
      <c r="H351" s="19" t="s">
        <v>691</v>
      </c>
    </row>
    <row r="352" spans="1:8">
      <c r="A352" s="8">
        <v>18</v>
      </c>
      <c r="B352" s="157" t="s">
        <v>1148</v>
      </c>
      <c r="C352" s="157" t="s">
        <v>10</v>
      </c>
      <c r="D352" s="30" t="s">
        <v>1650</v>
      </c>
      <c r="E352" s="157" t="s">
        <v>1149</v>
      </c>
      <c r="F352" s="23" t="s">
        <v>38</v>
      </c>
      <c r="G352" s="157" t="s">
        <v>23</v>
      </c>
      <c r="H352" s="19" t="s">
        <v>691</v>
      </c>
    </row>
    <row r="353" spans="1:8">
      <c r="A353" s="8">
        <v>19</v>
      </c>
      <c r="B353" s="157" t="s">
        <v>1150</v>
      </c>
      <c r="C353" s="157" t="s">
        <v>15</v>
      </c>
      <c r="D353" s="30" t="s">
        <v>1650</v>
      </c>
      <c r="E353" s="157" t="s">
        <v>1151</v>
      </c>
      <c r="F353" s="23" t="s">
        <v>38</v>
      </c>
      <c r="G353" s="157" t="s">
        <v>12</v>
      </c>
      <c r="H353" s="19" t="s">
        <v>691</v>
      </c>
    </row>
    <row r="354" spans="1:8">
      <c r="A354" s="8">
        <v>20</v>
      </c>
      <c r="B354" s="157" t="s">
        <v>1152</v>
      </c>
      <c r="C354" s="157" t="s">
        <v>15</v>
      </c>
      <c r="D354" s="30" t="s">
        <v>1650</v>
      </c>
      <c r="E354" s="157" t="s">
        <v>1153</v>
      </c>
      <c r="F354" s="23" t="s">
        <v>38</v>
      </c>
      <c r="G354" s="157" t="s">
        <v>20</v>
      </c>
      <c r="H354" s="19" t="s">
        <v>691</v>
      </c>
    </row>
    <row r="355" spans="1:8">
      <c r="A355" s="8">
        <v>21</v>
      </c>
      <c r="B355" s="157" t="s">
        <v>1154</v>
      </c>
      <c r="C355" s="157" t="s">
        <v>16</v>
      </c>
      <c r="D355" s="30" t="s">
        <v>1650</v>
      </c>
      <c r="E355" s="157" t="s">
        <v>1155</v>
      </c>
      <c r="F355" s="23" t="s">
        <v>38</v>
      </c>
      <c r="G355" s="157" t="s">
        <v>23</v>
      </c>
      <c r="H355" s="19" t="s">
        <v>691</v>
      </c>
    </row>
    <row r="356" spans="1:8">
      <c r="A356" s="8">
        <v>22</v>
      </c>
      <c r="B356" s="167" t="s">
        <v>1197</v>
      </c>
      <c r="C356" s="161" t="s">
        <v>10</v>
      </c>
      <c r="D356" s="30" t="s">
        <v>1650</v>
      </c>
      <c r="E356" s="161" t="s">
        <v>537</v>
      </c>
      <c r="F356" s="25" t="s">
        <v>43</v>
      </c>
      <c r="G356" s="161" t="s">
        <v>27</v>
      </c>
      <c r="H356" s="19" t="s">
        <v>691</v>
      </c>
    </row>
    <row r="357" spans="1:8">
      <c r="A357" s="8">
        <v>23</v>
      </c>
      <c r="B357" s="161" t="s">
        <v>1198</v>
      </c>
      <c r="C357" s="161" t="s">
        <v>10</v>
      </c>
      <c r="D357" s="30" t="s">
        <v>1650</v>
      </c>
      <c r="E357" s="161" t="s">
        <v>1199</v>
      </c>
      <c r="F357" s="25" t="s">
        <v>43</v>
      </c>
      <c r="G357" s="161" t="s">
        <v>12</v>
      </c>
      <c r="H357" s="19" t="s">
        <v>691</v>
      </c>
    </row>
    <row r="358" spans="1:8">
      <c r="A358" s="8">
        <v>24</v>
      </c>
      <c r="B358" s="161" t="s">
        <v>1200</v>
      </c>
      <c r="C358" s="161" t="s">
        <v>17</v>
      </c>
      <c r="D358" s="30" t="s">
        <v>1650</v>
      </c>
      <c r="E358" s="161" t="s">
        <v>42</v>
      </c>
      <c r="F358" s="25" t="s">
        <v>43</v>
      </c>
      <c r="G358" s="161" t="s">
        <v>44</v>
      </c>
      <c r="H358" s="19" t="s">
        <v>691</v>
      </c>
    </row>
    <row r="359" spans="1:8">
      <c r="A359" s="8">
        <v>25</v>
      </c>
      <c r="B359" s="319" t="s">
        <v>1201</v>
      </c>
      <c r="C359" s="319" t="s">
        <v>17</v>
      </c>
      <c r="D359" s="30" t="s">
        <v>1650</v>
      </c>
      <c r="E359" s="319" t="s">
        <v>1202</v>
      </c>
      <c r="F359" s="25" t="s">
        <v>43</v>
      </c>
      <c r="G359" s="319" t="s">
        <v>12</v>
      </c>
      <c r="H359" s="19" t="s">
        <v>691</v>
      </c>
    </row>
    <row r="360" spans="1:8">
      <c r="A360" s="8">
        <v>26</v>
      </c>
      <c r="B360" s="319" t="s">
        <v>1203</v>
      </c>
      <c r="C360" s="319" t="s">
        <v>17</v>
      </c>
      <c r="D360" s="30" t="s">
        <v>1650</v>
      </c>
      <c r="E360" s="319" t="s">
        <v>1202</v>
      </c>
      <c r="F360" s="25" t="s">
        <v>43</v>
      </c>
      <c r="G360" s="319" t="s">
        <v>20</v>
      </c>
      <c r="H360" s="19" t="s">
        <v>691</v>
      </c>
    </row>
    <row r="361" spans="1:8">
      <c r="A361" s="8">
        <v>27</v>
      </c>
      <c r="B361" s="167" t="s">
        <v>1204</v>
      </c>
      <c r="C361" s="167" t="s">
        <v>15</v>
      </c>
      <c r="D361" s="30" t="s">
        <v>1650</v>
      </c>
      <c r="E361" s="167" t="s">
        <v>1205</v>
      </c>
      <c r="F361" s="25" t="s">
        <v>43</v>
      </c>
      <c r="G361" s="167" t="s">
        <v>20</v>
      </c>
      <c r="H361" s="19" t="s">
        <v>691</v>
      </c>
    </row>
    <row r="362" spans="1:8">
      <c r="A362" s="8">
        <v>28</v>
      </c>
      <c r="B362" s="167" t="s">
        <v>1206</v>
      </c>
      <c r="C362" s="167" t="s">
        <v>17</v>
      </c>
      <c r="D362" s="30" t="s">
        <v>1650</v>
      </c>
      <c r="E362" s="167" t="s">
        <v>1207</v>
      </c>
      <c r="F362" s="25" t="s">
        <v>43</v>
      </c>
      <c r="G362" s="167" t="s">
        <v>20</v>
      </c>
      <c r="H362" s="19" t="s">
        <v>691</v>
      </c>
    </row>
    <row r="363" spans="1:8">
      <c r="A363" s="8">
        <v>29</v>
      </c>
      <c r="B363" s="161" t="s">
        <v>1208</v>
      </c>
      <c r="C363" s="161" t="s">
        <v>16</v>
      </c>
      <c r="D363" s="30" t="s">
        <v>1650</v>
      </c>
      <c r="E363" s="161" t="s">
        <v>1209</v>
      </c>
      <c r="F363" s="25" t="s">
        <v>43</v>
      </c>
      <c r="G363" s="161" t="s">
        <v>20</v>
      </c>
      <c r="H363" s="19" t="s">
        <v>691</v>
      </c>
    </row>
    <row r="364" spans="1:8">
      <c r="A364" s="8">
        <v>30</v>
      </c>
      <c r="B364" s="161" t="s">
        <v>1210</v>
      </c>
      <c r="C364" s="161" t="s">
        <v>10</v>
      </c>
      <c r="D364" s="30" t="s">
        <v>1650</v>
      </c>
      <c r="E364" s="161" t="s">
        <v>1209</v>
      </c>
      <c r="F364" s="25" t="s">
        <v>43</v>
      </c>
      <c r="G364" s="161" t="s">
        <v>12</v>
      </c>
      <c r="H364" s="19" t="s">
        <v>691</v>
      </c>
    </row>
    <row r="365" spans="1:8">
      <c r="A365" s="8">
        <v>31</v>
      </c>
      <c r="B365" s="161" t="s">
        <v>1211</v>
      </c>
      <c r="C365" s="161" t="s">
        <v>355</v>
      </c>
      <c r="D365" s="30" t="s">
        <v>1650</v>
      </c>
      <c r="E365" s="161" t="s">
        <v>1212</v>
      </c>
      <c r="F365" s="25" t="s">
        <v>43</v>
      </c>
      <c r="G365" s="161" t="s">
        <v>23</v>
      </c>
      <c r="H365" s="19" t="s">
        <v>691</v>
      </c>
    </row>
    <row r="366" spans="1:8">
      <c r="A366" s="8">
        <v>32</v>
      </c>
      <c r="B366" s="319" t="s">
        <v>1213</v>
      </c>
      <c r="C366" s="319" t="s">
        <v>17</v>
      </c>
      <c r="D366" s="30" t="s">
        <v>1650</v>
      </c>
      <c r="E366" s="319" t="s">
        <v>698</v>
      </c>
      <c r="F366" s="25" t="s">
        <v>43</v>
      </c>
      <c r="G366" s="319" t="s">
        <v>20</v>
      </c>
      <c r="H366" s="19" t="s">
        <v>691</v>
      </c>
    </row>
    <row r="367" spans="1:8">
      <c r="A367" s="8">
        <v>33</v>
      </c>
      <c r="B367" s="167" t="s">
        <v>1214</v>
      </c>
      <c r="C367" s="167" t="s">
        <v>17</v>
      </c>
      <c r="D367" s="30" t="s">
        <v>1650</v>
      </c>
      <c r="E367" s="167" t="s">
        <v>1215</v>
      </c>
      <c r="F367" s="25" t="s">
        <v>43</v>
      </c>
      <c r="G367" s="167" t="s">
        <v>23</v>
      </c>
      <c r="H367" s="19" t="s">
        <v>691</v>
      </c>
    </row>
    <row r="368" spans="1:8" ht="15.75" customHeight="1">
      <c r="A368" s="8">
        <v>34</v>
      </c>
      <c r="B368" s="161" t="s">
        <v>1216</v>
      </c>
      <c r="C368" s="161" t="s">
        <v>17</v>
      </c>
      <c r="D368" s="30" t="s">
        <v>1650</v>
      </c>
      <c r="E368" s="161" t="s">
        <v>539</v>
      </c>
      <c r="F368" s="25" t="s">
        <v>43</v>
      </c>
      <c r="G368" s="161" t="s">
        <v>12</v>
      </c>
      <c r="H368" s="19" t="s">
        <v>691</v>
      </c>
    </row>
    <row r="369" spans="1:8" ht="15.75" customHeight="1">
      <c r="A369" s="8">
        <v>35</v>
      </c>
      <c r="B369" s="161" t="s">
        <v>1211</v>
      </c>
      <c r="C369" s="161" t="s">
        <v>355</v>
      </c>
      <c r="D369" s="30" t="s">
        <v>1650</v>
      </c>
      <c r="E369" s="161" t="s">
        <v>1217</v>
      </c>
      <c r="F369" s="25" t="s">
        <v>43</v>
      </c>
      <c r="G369" s="161" t="s">
        <v>23</v>
      </c>
      <c r="H369" s="19" t="s">
        <v>691</v>
      </c>
    </row>
    <row r="370" spans="1:8">
      <c r="A370" s="8">
        <v>36</v>
      </c>
      <c r="B370" s="161" t="s">
        <v>1218</v>
      </c>
      <c r="C370" s="161" t="s">
        <v>16</v>
      </c>
      <c r="D370" s="30" t="s">
        <v>1650</v>
      </c>
      <c r="E370" s="161" t="s">
        <v>1219</v>
      </c>
      <c r="F370" s="25" t="s">
        <v>43</v>
      </c>
      <c r="G370" s="161" t="s">
        <v>12</v>
      </c>
      <c r="H370" s="19" t="s">
        <v>691</v>
      </c>
    </row>
    <row r="371" spans="1:8">
      <c r="A371" s="8">
        <v>37</v>
      </c>
      <c r="B371" s="161" t="s">
        <v>1220</v>
      </c>
      <c r="C371" s="161" t="s">
        <v>16</v>
      </c>
      <c r="D371" s="30" t="s">
        <v>1650</v>
      </c>
      <c r="E371" s="161" t="s">
        <v>46</v>
      </c>
      <c r="F371" s="25" t="s">
        <v>43</v>
      </c>
      <c r="G371" s="161" t="s">
        <v>12</v>
      </c>
      <c r="H371" s="19" t="s">
        <v>691</v>
      </c>
    </row>
    <row r="372" spans="1:8">
      <c r="A372" s="8">
        <v>38</v>
      </c>
      <c r="B372" s="31" t="s">
        <v>1258</v>
      </c>
      <c r="C372" s="31" t="s">
        <v>10</v>
      </c>
      <c r="D372" s="30" t="s">
        <v>1650</v>
      </c>
      <c r="E372" s="31" t="s">
        <v>564</v>
      </c>
      <c r="F372" s="159" t="s">
        <v>86</v>
      </c>
      <c r="G372" s="31" t="s">
        <v>12</v>
      </c>
      <c r="H372" s="19" t="s">
        <v>691</v>
      </c>
    </row>
    <row r="373" spans="1:8">
      <c r="A373" s="8">
        <v>39</v>
      </c>
      <c r="B373" s="31" t="s">
        <v>1259</v>
      </c>
      <c r="C373" s="31" t="s">
        <v>15</v>
      </c>
      <c r="D373" s="30" t="s">
        <v>1650</v>
      </c>
      <c r="E373" s="31" t="s">
        <v>1260</v>
      </c>
      <c r="F373" s="159" t="s">
        <v>86</v>
      </c>
      <c r="G373" s="31" t="s">
        <v>20</v>
      </c>
      <c r="H373" s="19" t="s">
        <v>691</v>
      </c>
    </row>
    <row r="374" spans="1:8">
      <c r="A374" s="8">
        <v>40</v>
      </c>
      <c r="B374" s="31" t="s">
        <v>1261</v>
      </c>
      <c r="C374" s="31" t="s">
        <v>10</v>
      </c>
      <c r="D374" s="30" t="s">
        <v>1650</v>
      </c>
      <c r="E374" s="31" t="s">
        <v>1262</v>
      </c>
      <c r="F374" s="159" t="s">
        <v>86</v>
      </c>
      <c r="G374" s="31" t="s">
        <v>20</v>
      </c>
      <c r="H374" s="19" t="s">
        <v>691</v>
      </c>
    </row>
    <row r="375" spans="1:8">
      <c r="A375" s="8">
        <v>41</v>
      </c>
      <c r="B375" s="32" t="s">
        <v>1263</v>
      </c>
      <c r="C375" s="32" t="s">
        <v>15</v>
      </c>
      <c r="D375" s="30" t="s">
        <v>1650</v>
      </c>
      <c r="E375" s="32" t="s">
        <v>1264</v>
      </c>
      <c r="F375" s="159" t="s">
        <v>86</v>
      </c>
      <c r="G375" s="32" t="s">
        <v>12</v>
      </c>
      <c r="H375" s="19" t="s">
        <v>691</v>
      </c>
    </row>
    <row r="376" spans="1:8">
      <c r="A376" s="8">
        <v>42</v>
      </c>
      <c r="B376" s="31" t="s">
        <v>1265</v>
      </c>
      <c r="C376" s="31" t="s">
        <v>10</v>
      </c>
      <c r="D376" s="30" t="s">
        <v>1650</v>
      </c>
      <c r="E376" s="31" t="s">
        <v>1266</v>
      </c>
      <c r="F376" s="159" t="s">
        <v>86</v>
      </c>
      <c r="G376" s="31" t="s">
        <v>12</v>
      </c>
      <c r="H376" s="19" t="s">
        <v>691</v>
      </c>
    </row>
    <row r="377" spans="1:8">
      <c r="A377" s="8">
        <v>43</v>
      </c>
      <c r="B377" s="31" t="s">
        <v>1267</v>
      </c>
      <c r="C377" s="31" t="s">
        <v>15</v>
      </c>
      <c r="D377" s="30" t="s">
        <v>1650</v>
      </c>
      <c r="E377" s="31" t="s">
        <v>1268</v>
      </c>
      <c r="F377" s="159" t="s">
        <v>86</v>
      </c>
      <c r="G377" s="31" t="s">
        <v>23</v>
      </c>
      <c r="H377" s="19" t="s">
        <v>691</v>
      </c>
    </row>
    <row r="378" spans="1:8">
      <c r="A378" s="8">
        <v>44</v>
      </c>
      <c r="B378" s="31" t="s">
        <v>1269</v>
      </c>
      <c r="C378" s="31" t="s">
        <v>16</v>
      </c>
      <c r="D378" s="30" t="s">
        <v>1650</v>
      </c>
      <c r="E378" s="31" t="s">
        <v>853</v>
      </c>
      <c r="F378" s="159" t="s">
        <v>86</v>
      </c>
      <c r="G378" s="31" t="s">
        <v>1270</v>
      </c>
      <c r="H378" s="19" t="s">
        <v>691</v>
      </c>
    </row>
    <row r="379" spans="1:8">
      <c r="A379" s="8">
        <v>45</v>
      </c>
      <c r="B379" s="32" t="s">
        <v>1271</v>
      </c>
      <c r="C379" s="32" t="s">
        <v>852</v>
      </c>
      <c r="D379" s="30" t="s">
        <v>1650</v>
      </c>
      <c r="E379" s="32" t="s">
        <v>1272</v>
      </c>
      <c r="F379" s="159" t="s">
        <v>86</v>
      </c>
      <c r="G379" s="32" t="s">
        <v>1270</v>
      </c>
      <c r="H379" s="19" t="s">
        <v>691</v>
      </c>
    </row>
    <row r="380" spans="1:8">
      <c r="A380" s="8">
        <v>46</v>
      </c>
      <c r="B380" s="31" t="s">
        <v>1273</v>
      </c>
      <c r="C380" s="31" t="s">
        <v>10</v>
      </c>
      <c r="D380" s="30" t="s">
        <v>1650</v>
      </c>
      <c r="E380" s="31" t="s">
        <v>568</v>
      </c>
      <c r="F380" s="159" t="s">
        <v>86</v>
      </c>
      <c r="G380" s="31" t="s">
        <v>23</v>
      </c>
      <c r="H380" s="19" t="s">
        <v>691</v>
      </c>
    </row>
    <row r="381" spans="1:8">
      <c r="A381" s="8">
        <v>47</v>
      </c>
      <c r="B381" s="32" t="s">
        <v>1274</v>
      </c>
      <c r="C381" s="32" t="s">
        <v>10</v>
      </c>
      <c r="D381" s="30" t="s">
        <v>1650</v>
      </c>
      <c r="E381" s="32" t="s">
        <v>1275</v>
      </c>
      <c r="F381" s="159" t="s">
        <v>86</v>
      </c>
      <c r="G381" s="32" t="s">
        <v>20</v>
      </c>
      <c r="H381" s="19" t="s">
        <v>691</v>
      </c>
    </row>
    <row r="382" spans="1:8">
      <c r="A382" s="148"/>
      <c r="B382" s="586"/>
      <c r="C382" s="586"/>
      <c r="D382" s="260"/>
      <c r="E382" s="586"/>
      <c r="F382" s="261"/>
      <c r="G382" s="586"/>
      <c r="H382" s="587"/>
    </row>
    <row r="383" spans="1:8" ht="30">
      <c r="A383" s="90">
        <v>1</v>
      </c>
      <c r="B383" s="396" t="s">
        <v>278</v>
      </c>
      <c r="C383" s="396" t="s">
        <v>10</v>
      </c>
      <c r="D383" s="90" t="s">
        <v>279</v>
      </c>
      <c r="E383" s="396" t="s">
        <v>280</v>
      </c>
      <c r="F383" s="396" t="s">
        <v>90</v>
      </c>
      <c r="G383" s="396" t="s">
        <v>14</v>
      </c>
      <c r="H383" s="90" t="s">
        <v>281</v>
      </c>
    </row>
    <row r="384" spans="1:8">
      <c r="A384" s="90">
        <v>2</v>
      </c>
      <c r="B384" s="396" t="s">
        <v>282</v>
      </c>
      <c r="C384" s="396" t="s">
        <v>16</v>
      </c>
      <c r="D384" s="90" t="s">
        <v>279</v>
      </c>
      <c r="E384" s="396" t="s">
        <v>283</v>
      </c>
      <c r="F384" s="396" t="s">
        <v>90</v>
      </c>
      <c r="G384" s="396" t="s">
        <v>27</v>
      </c>
      <c r="H384" s="90" t="s">
        <v>281</v>
      </c>
    </row>
    <row r="385" spans="1:9">
      <c r="A385" s="90">
        <v>3</v>
      </c>
      <c r="B385" s="526" t="s">
        <v>284</v>
      </c>
      <c r="C385" s="526" t="s">
        <v>16</v>
      </c>
      <c r="D385" s="90" t="s">
        <v>279</v>
      </c>
      <c r="E385" s="526" t="s">
        <v>285</v>
      </c>
      <c r="F385" s="526" t="s">
        <v>90</v>
      </c>
      <c r="G385" s="526" t="s">
        <v>27</v>
      </c>
      <c r="H385" s="528" t="s">
        <v>281</v>
      </c>
    </row>
    <row r="386" spans="1:9">
      <c r="A386" s="90">
        <v>4</v>
      </c>
      <c r="B386" s="411" t="s">
        <v>305</v>
      </c>
      <c r="C386" s="411" t="s">
        <v>10</v>
      </c>
      <c r="D386" s="90" t="s">
        <v>279</v>
      </c>
      <c r="E386" s="411" t="s">
        <v>306</v>
      </c>
      <c r="F386" s="411" t="s">
        <v>85</v>
      </c>
      <c r="G386" s="411" t="s">
        <v>20</v>
      </c>
      <c r="H386" s="528" t="s">
        <v>281</v>
      </c>
    </row>
    <row r="387" spans="1:9" ht="15.75">
      <c r="A387" s="90">
        <v>5</v>
      </c>
      <c r="B387" s="417" t="s">
        <v>311</v>
      </c>
      <c r="C387" s="415" t="s">
        <v>15</v>
      </c>
      <c r="D387" s="90" t="s">
        <v>279</v>
      </c>
      <c r="E387" s="417" t="s">
        <v>119</v>
      </c>
      <c r="F387" s="90" t="s">
        <v>80</v>
      </c>
      <c r="G387" s="417" t="s">
        <v>312</v>
      </c>
      <c r="H387" s="528" t="s">
        <v>281</v>
      </c>
    </row>
    <row r="388" spans="1:9" ht="15.75">
      <c r="A388" s="90">
        <v>6</v>
      </c>
      <c r="B388" s="417" t="s">
        <v>313</v>
      </c>
      <c r="C388" s="415" t="s">
        <v>15</v>
      </c>
      <c r="D388" s="90" t="s">
        <v>279</v>
      </c>
      <c r="E388" s="417" t="s">
        <v>121</v>
      </c>
      <c r="F388" s="90" t="s">
        <v>80</v>
      </c>
      <c r="G388" s="417" t="s">
        <v>22</v>
      </c>
      <c r="H388" s="528" t="s">
        <v>281</v>
      </c>
    </row>
    <row r="389" spans="1:9" ht="15.75">
      <c r="A389" s="90">
        <v>7</v>
      </c>
      <c r="B389" s="418" t="s">
        <v>314</v>
      </c>
      <c r="C389" s="415" t="s">
        <v>15</v>
      </c>
      <c r="D389" s="90" t="s">
        <v>279</v>
      </c>
      <c r="E389" s="418" t="s">
        <v>315</v>
      </c>
      <c r="F389" s="90" t="s">
        <v>80</v>
      </c>
      <c r="G389" s="418" t="s">
        <v>20</v>
      </c>
      <c r="H389" s="528" t="s">
        <v>281</v>
      </c>
    </row>
    <row r="390" spans="1:9" ht="31.5">
      <c r="A390" s="90">
        <v>8</v>
      </c>
      <c r="B390" s="415" t="s">
        <v>316</v>
      </c>
      <c r="C390" s="415" t="s">
        <v>15</v>
      </c>
      <c r="D390" s="90" t="s">
        <v>279</v>
      </c>
      <c r="E390" s="415" t="s">
        <v>317</v>
      </c>
      <c r="F390" s="90" t="s">
        <v>80</v>
      </c>
      <c r="G390" s="415" t="s">
        <v>23</v>
      </c>
      <c r="H390" s="528" t="s">
        <v>281</v>
      </c>
    </row>
    <row r="391" spans="1:9">
      <c r="A391" s="90">
        <v>9</v>
      </c>
      <c r="B391" s="423" t="s">
        <v>320</v>
      </c>
      <c r="C391" s="423" t="s">
        <v>17</v>
      </c>
      <c r="D391" s="90" t="s">
        <v>279</v>
      </c>
      <c r="E391" s="423" t="s">
        <v>321</v>
      </c>
      <c r="F391" s="423" t="s">
        <v>322</v>
      </c>
      <c r="G391" s="406" t="s">
        <v>20</v>
      </c>
      <c r="H391" s="90" t="s">
        <v>281</v>
      </c>
    </row>
    <row r="392" spans="1:9">
      <c r="A392" s="90">
        <v>10</v>
      </c>
      <c r="B392" s="423" t="s">
        <v>323</v>
      </c>
      <c r="C392" s="423" t="s">
        <v>15</v>
      </c>
      <c r="D392" s="90" t="s">
        <v>279</v>
      </c>
      <c r="E392" s="423" t="s">
        <v>324</v>
      </c>
      <c r="F392" s="423" t="s">
        <v>322</v>
      </c>
      <c r="G392" s="406" t="s">
        <v>23</v>
      </c>
      <c r="H392" s="90" t="s">
        <v>281</v>
      </c>
    </row>
    <row r="393" spans="1:9">
      <c r="A393" s="90">
        <v>11</v>
      </c>
      <c r="B393" s="423" t="s">
        <v>325</v>
      </c>
      <c r="C393" s="423" t="s">
        <v>15</v>
      </c>
      <c r="D393" s="90" t="s">
        <v>279</v>
      </c>
      <c r="E393" s="423" t="s">
        <v>326</v>
      </c>
      <c r="F393" s="423" t="s">
        <v>322</v>
      </c>
      <c r="G393" s="406" t="s">
        <v>20</v>
      </c>
      <c r="H393" s="90" t="s">
        <v>281</v>
      </c>
    </row>
    <row r="394" spans="1:9" ht="30">
      <c r="A394" s="90">
        <v>12</v>
      </c>
      <c r="B394" s="423" t="s">
        <v>327</v>
      </c>
      <c r="C394" s="423" t="s">
        <v>15</v>
      </c>
      <c r="D394" s="90" t="s">
        <v>279</v>
      </c>
      <c r="E394" s="423" t="s">
        <v>328</v>
      </c>
      <c r="F394" s="423" t="s">
        <v>322</v>
      </c>
      <c r="G394" s="406" t="s">
        <v>23</v>
      </c>
      <c r="H394" s="90" t="s">
        <v>281</v>
      </c>
    </row>
    <row r="395" spans="1:9">
      <c r="A395" s="90">
        <v>13</v>
      </c>
      <c r="B395" s="423" t="s">
        <v>329</v>
      </c>
      <c r="C395" s="423" t="s">
        <v>15</v>
      </c>
      <c r="D395" s="90" t="s">
        <v>279</v>
      </c>
      <c r="E395" s="423" t="s">
        <v>136</v>
      </c>
      <c r="F395" s="423" t="s">
        <v>322</v>
      </c>
      <c r="G395" s="406" t="s">
        <v>12</v>
      </c>
      <c r="H395" s="433" t="s">
        <v>281</v>
      </c>
      <c r="I395" s="4"/>
    </row>
    <row r="396" spans="1:9">
      <c r="A396" s="90">
        <v>14</v>
      </c>
      <c r="B396" s="423" t="s">
        <v>330</v>
      </c>
      <c r="C396" s="423" t="s">
        <v>17</v>
      </c>
      <c r="D396" s="90" t="s">
        <v>279</v>
      </c>
      <c r="E396" s="423" t="s">
        <v>331</v>
      </c>
      <c r="F396" s="423" t="s">
        <v>322</v>
      </c>
      <c r="G396" s="406" t="s">
        <v>12</v>
      </c>
      <c r="H396" s="433" t="s">
        <v>281</v>
      </c>
      <c r="I396" s="4"/>
    </row>
    <row r="397" spans="1:9" ht="15.75">
      <c r="A397" s="90">
        <v>15</v>
      </c>
      <c r="B397" s="424" t="s">
        <v>332</v>
      </c>
      <c r="C397" s="424" t="s">
        <v>17</v>
      </c>
      <c r="D397" s="90" t="s">
        <v>279</v>
      </c>
      <c r="E397" s="425" t="s">
        <v>140</v>
      </c>
      <c r="F397" s="423" t="s">
        <v>322</v>
      </c>
      <c r="G397" s="424" t="s">
        <v>20</v>
      </c>
      <c r="H397" s="433" t="s">
        <v>281</v>
      </c>
      <c r="I397" s="4"/>
    </row>
    <row r="398" spans="1:9">
      <c r="A398" s="90">
        <v>16</v>
      </c>
      <c r="B398" s="439" t="s">
        <v>333</v>
      </c>
      <c r="C398" s="468" t="s">
        <v>15</v>
      </c>
      <c r="D398" s="90" t="s">
        <v>279</v>
      </c>
      <c r="E398" s="439" t="s">
        <v>334</v>
      </c>
      <c r="F398" s="468" t="s">
        <v>335</v>
      </c>
      <c r="G398" s="439" t="s">
        <v>23</v>
      </c>
      <c r="H398" s="433" t="s">
        <v>281</v>
      </c>
      <c r="I398" s="4"/>
    </row>
    <row r="399" spans="1:9">
      <c r="A399" s="90">
        <v>17</v>
      </c>
      <c r="B399" s="439" t="s">
        <v>336</v>
      </c>
      <c r="C399" s="468" t="s">
        <v>15</v>
      </c>
      <c r="D399" s="90" t="s">
        <v>279</v>
      </c>
      <c r="E399" s="439" t="s">
        <v>337</v>
      </c>
      <c r="F399" s="468" t="s">
        <v>335</v>
      </c>
      <c r="G399" s="439" t="s">
        <v>23</v>
      </c>
      <c r="H399" s="433" t="s">
        <v>281</v>
      </c>
      <c r="I399" s="4"/>
    </row>
    <row r="400" spans="1:9" ht="30">
      <c r="A400" s="90">
        <v>18</v>
      </c>
      <c r="B400" s="468" t="s">
        <v>338</v>
      </c>
      <c r="C400" s="468" t="s">
        <v>17</v>
      </c>
      <c r="D400" s="90" t="s">
        <v>279</v>
      </c>
      <c r="E400" s="468" t="s">
        <v>339</v>
      </c>
      <c r="F400" s="468" t="s">
        <v>335</v>
      </c>
      <c r="G400" s="469" t="s">
        <v>20</v>
      </c>
      <c r="H400" s="433" t="s">
        <v>281</v>
      </c>
      <c r="I400" s="4"/>
    </row>
    <row r="401" spans="1:9">
      <c r="A401" s="90">
        <v>19</v>
      </c>
      <c r="B401" s="468" t="s">
        <v>340</v>
      </c>
      <c r="C401" s="468" t="s">
        <v>17</v>
      </c>
      <c r="D401" s="90" t="s">
        <v>279</v>
      </c>
      <c r="E401" s="468" t="s">
        <v>150</v>
      </c>
      <c r="F401" s="468" t="s">
        <v>335</v>
      </c>
      <c r="G401" s="468" t="s">
        <v>20</v>
      </c>
      <c r="H401" s="433" t="s">
        <v>281</v>
      </c>
      <c r="I401" s="4"/>
    </row>
    <row r="402" spans="1:9" ht="30">
      <c r="A402" s="90">
        <v>20</v>
      </c>
      <c r="B402" s="468" t="s">
        <v>341</v>
      </c>
      <c r="C402" s="468" t="s">
        <v>17</v>
      </c>
      <c r="D402" s="90" t="s">
        <v>279</v>
      </c>
      <c r="E402" s="468" t="s">
        <v>342</v>
      </c>
      <c r="F402" s="468" t="s">
        <v>335</v>
      </c>
      <c r="G402" s="468" t="s">
        <v>20</v>
      </c>
      <c r="H402" s="433" t="s">
        <v>281</v>
      </c>
      <c r="I402" s="4"/>
    </row>
    <row r="403" spans="1:9">
      <c r="A403" s="90">
        <v>21</v>
      </c>
      <c r="B403" s="395" t="s">
        <v>343</v>
      </c>
      <c r="C403" s="468" t="s">
        <v>15</v>
      </c>
      <c r="D403" s="90" t="s">
        <v>279</v>
      </c>
      <c r="E403" s="468" t="s">
        <v>344</v>
      </c>
      <c r="F403" s="468" t="s">
        <v>335</v>
      </c>
      <c r="G403" s="468" t="s">
        <v>20</v>
      </c>
      <c r="H403" s="433" t="s">
        <v>281</v>
      </c>
      <c r="I403" s="4"/>
    </row>
    <row r="404" spans="1:9">
      <c r="A404" s="90">
        <v>22</v>
      </c>
      <c r="B404" s="90" t="s">
        <v>348</v>
      </c>
      <c r="C404" s="90" t="s">
        <v>17</v>
      </c>
      <c r="D404" s="90" t="s">
        <v>279</v>
      </c>
      <c r="E404" s="90" t="s">
        <v>349</v>
      </c>
      <c r="F404" s="529" t="s">
        <v>350</v>
      </c>
      <c r="G404" s="90" t="s">
        <v>14</v>
      </c>
      <c r="H404" s="433" t="s">
        <v>281</v>
      </c>
      <c r="I404" s="4"/>
    </row>
    <row r="405" spans="1:9" ht="15.75">
      <c r="A405" s="90">
        <v>23</v>
      </c>
      <c r="B405" s="530" t="s">
        <v>351</v>
      </c>
      <c r="C405" s="90" t="s">
        <v>17</v>
      </c>
      <c r="D405" s="90" t="s">
        <v>279</v>
      </c>
      <c r="E405" s="530" t="s">
        <v>352</v>
      </c>
      <c r="F405" s="529" t="s">
        <v>350</v>
      </c>
      <c r="G405" s="530" t="s">
        <v>353</v>
      </c>
      <c r="H405" s="433" t="s">
        <v>281</v>
      </c>
      <c r="I405" s="4"/>
    </row>
    <row r="406" spans="1:9" ht="15.75">
      <c r="A406" s="90">
        <v>24</v>
      </c>
      <c r="B406" s="531" t="s">
        <v>354</v>
      </c>
      <c r="C406" s="531" t="s">
        <v>355</v>
      </c>
      <c r="D406" s="90" t="s">
        <v>279</v>
      </c>
      <c r="E406" s="532" t="s">
        <v>356</v>
      </c>
      <c r="F406" s="529" t="s">
        <v>350</v>
      </c>
      <c r="G406" s="531" t="s">
        <v>20</v>
      </c>
      <c r="H406" s="433" t="s">
        <v>281</v>
      </c>
      <c r="I406" s="4"/>
    </row>
    <row r="407" spans="1:9" ht="15.75">
      <c r="A407" s="90">
        <v>25</v>
      </c>
      <c r="B407" s="424" t="s">
        <v>357</v>
      </c>
      <c r="C407" s="424" t="s">
        <v>15</v>
      </c>
      <c r="D407" s="90" t="s">
        <v>279</v>
      </c>
      <c r="E407" s="424" t="s">
        <v>358</v>
      </c>
      <c r="F407" s="529" t="s">
        <v>350</v>
      </c>
      <c r="G407" s="424" t="s">
        <v>20</v>
      </c>
      <c r="H407" s="433" t="s">
        <v>281</v>
      </c>
      <c r="I407" s="4"/>
    </row>
    <row r="408" spans="1:9" ht="15.75">
      <c r="A408" s="90">
        <v>26</v>
      </c>
      <c r="B408" s="424" t="s">
        <v>359</v>
      </c>
      <c r="C408" s="424" t="s">
        <v>15</v>
      </c>
      <c r="D408" s="90" t="s">
        <v>279</v>
      </c>
      <c r="E408" s="424" t="s">
        <v>360</v>
      </c>
      <c r="F408" s="529" t="s">
        <v>350</v>
      </c>
      <c r="G408" s="425" t="s">
        <v>20</v>
      </c>
      <c r="H408" s="433" t="s">
        <v>281</v>
      </c>
      <c r="I408" s="4"/>
    </row>
    <row r="409" spans="1:9" ht="15.75">
      <c r="A409" s="90">
        <v>27</v>
      </c>
      <c r="B409" s="425" t="s">
        <v>361</v>
      </c>
      <c r="C409" s="424" t="s">
        <v>15</v>
      </c>
      <c r="D409" s="90" t="s">
        <v>279</v>
      </c>
      <c r="E409" s="533" t="s">
        <v>362</v>
      </c>
      <c r="F409" s="529" t="s">
        <v>350</v>
      </c>
      <c r="G409" s="425" t="s">
        <v>20</v>
      </c>
      <c r="H409" s="433" t="s">
        <v>281</v>
      </c>
      <c r="I409" s="4"/>
    </row>
    <row r="410" spans="1:9">
      <c r="A410" s="90">
        <v>28</v>
      </c>
      <c r="B410" s="534" t="s">
        <v>382</v>
      </c>
      <c r="C410" s="90" t="s">
        <v>10</v>
      </c>
      <c r="D410" s="90" t="s">
        <v>279</v>
      </c>
      <c r="E410" s="90" t="s">
        <v>11</v>
      </c>
      <c r="F410" s="90" t="s">
        <v>13</v>
      </c>
      <c r="G410" s="90" t="s">
        <v>383</v>
      </c>
      <c r="H410" s="433" t="s">
        <v>281</v>
      </c>
      <c r="I410" s="4"/>
    </row>
    <row r="411" spans="1:9">
      <c r="A411" s="90">
        <v>29</v>
      </c>
      <c r="B411" s="90" t="s">
        <v>384</v>
      </c>
      <c r="C411" s="90" t="s">
        <v>10</v>
      </c>
      <c r="D411" s="90" t="s">
        <v>279</v>
      </c>
      <c r="E411" s="535" t="s">
        <v>385</v>
      </c>
      <c r="F411" s="90" t="s">
        <v>13</v>
      </c>
      <c r="G411" s="90" t="s">
        <v>14</v>
      </c>
      <c r="H411" s="433" t="s">
        <v>281</v>
      </c>
      <c r="I411" s="4"/>
    </row>
    <row r="412" spans="1:9">
      <c r="A412" s="90">
        <v>30</v>
      </c>
      <c r="B412" s="467" t="s">
        <v>386</v>
      </c>
      <c r="C412" s="411" t="s">
        <v>15</v>
      </c>
      <c r="D412" s="90" t="s">
        <v>279</v>
      </c>
      <c r="E412" s="467" t="s">
        <v>387</v>
      </c>
      <c r="F412" s="90" t="s">
        <v>13</v>
      </c>
      <c r="G412" s="467" t="s">
        <v>14</v>
      </c>
      <c r="H412" s="433" t="s">
        <v>281</v>
      </c>
      <c r="I412" s="4"/>
    </row>
    <row r="413" spans="1:9">
      <c r="A413" s="90">
        <v>31</v>
      </c>
      <c r="B413" s="534" t="s">
        <v>388</v>
      </c>
      <c r="C413" s="534" t="s">
        <v>16</v>
      </c>
      <c r="D413" s="90" t="s">
        <v>279</v>
      </c>
      <c r="E413" s="534" t="s">
        <v>389</v>
      </c>
      <c r="F413" s="90" t="s">
        <v>13</v>
      </c>
      <c r="G413" s="534" t="s">
        <v>20</v>
      </c>
      <c r="H413" s="433" t="s">
        <v>281</v>
      </c>
      <c r="I413" s="4"/>
    </row>
    <row r="414" spans="1:9">
      <c r="A414" s="90">
        <v>32</v>
      </c>
      <c r="B414" s="493" t="s">
        <v>390</v>
      </c>
      <c r="C414" s="493" t="s">
        <v>15</v>
      </c>
      <c r="D414" s="90" t="s">
        <v>279</v>
      </c>
      <c r="E414" s="493" t="s">
        <v>391</v>
      </c>
      <c r="F414" s="493" t="s">
        <v>13</v>
      </c>
      <c r="G414" s="493" t="s">
        <v>23</v>
      </c>
      <c r="H414" s="433" t="s">
        <v>281</v>
      </c>
      <c r="I414" s="4"/>
    </row>
    <row r="415" spans="1:9">
      <c r="A415" s="90">
        <v>33</v>
      </c>
      <c r="B415" s="91" t="s">
        <v>392</v>
      </c>
      <c r="C415" s="91" t="s">
        <v>15</v>
      </c>
      <c r="D415" s="90" t="s">
        <v>279</v>
      </c>
      <c r="E415" s="91" t="s">
        <v>393</v>
      </c>
      <c r="F415" s="91" t="s">
        <v>75</v>
      </c>
      <c r="G415" s="91" t="s">
        <v>14</v>
      </c>
      <c r="H415" s="433" t="s">
        <v>281</v>
      </c>
      <c r="I415" s="4"/>
    </row>
    <row r="416" spans="1:9">
      <c r="A416" s="90">
        <v>34</v>
      </c>
      <c r="B416" s="132" t="s">
        <v>394</v>
      </c>
      <c r="C416" s="132" t="s">
        <v>15</v>
      </c>
      <c r="D416" s="90" t="s">
        <v>279</v>
      </c>
      <c r="E416" s="133" t="s">
        <v>395</v>
      </c>
      <c r="F416" s="132" t="s">
        <v>75</v>
      </c>
      <c r="G416" s="132" t="s">
        <v>14</v>
      </c>
      <c r="H416" s="433" t="s">
        <v>281</v>
      </c>
      <c r="I416" s="4"/>
    </row>
    <row r="417" spans="1:9">
      <c r="A417" s="90">
        <v>35</v>
      </c>
      <c r="B417" s="91" t="s">
        <v>396</v>
      </c>
      <c r="C417" s="91" t="s">
        <v>17</v>
      </c>
      <c r="D417" s="90" t="s">
        <v>279</v>
      </c>
      <c r="E417" s="91" t="s">
        <v>397</v>
      </c>
      <c r="F417" s="91" t="s">
        <v>75</v>
      </c>
      <c r="G417" s="91" t="s">
        <v>20</v>
      </c>
      <c r="H417" s="433" t="s">
        <v>281</v>
      </c>
      <c r="I417" s="4"/>
    </row>
    <row r="418" spans="1:9" ht="30">
      <c r="A418" s="90">
        <v>36</v>
      </c>
      <c r="B418" s="461" t="s">
        <v>403</v>
      </c>
      <c r="C418" s="461" t="s">
        <v>15</v>
      </c>
      <c r="D418" s="90" t="s">
        <v>279</v>
      </c>
      <c r="E418" s="461" t="s">
        <v>404</v>
      </c>
      <c r="F418" s="461" t="s">
        <v>84</v>
      </c>
      <c r="G418" s="462" t="s">
        <v>14</v>
      </c>
      <c r="H418" s="433" t="s">
        <v>281</v>
      </c>
      <c r="I418" s="4"/>
    </row>
    <row r="419" spans="1:9">
      <c r="A419" s="90">
        <v>37</v>
      </c>
      <c r="B419" s="463" t="s">
        <v>405</v>
      </c>
      <c r="C419" s="463" t="s">
        <v>10</v>
      </c>
      <c r="D419" s="90" t="s">
        <v>279</v>
      </c>
      <c r="E419" s="463" t="s">
        <v>406</v>
      </c>
      <c r="F419" s="461" t="s">
        <v>84</v>
      </c>
      <c r="G419" s="463" t="s">
        <v>12</v>
      </c>
      <c r="H419" s="433" t="s">
        <v>281</v>
      </c>
      <c r="I419" s="4"/>
    </row>
    <row r="420" spans="1:9">
      <c r="A420" s="90">
        <v>38</v>
      </c>
      <c r="B420" s="478" t="s">
        <v>413</v>
      </c>
      <c r="C420" s="478" t="s">
        <v>414</v>
      </c>
      <c r="D420" s="90" t="s">
        <v>279</v>
      </c>
      <c r="E420" s="478" t="s">
        <v>415</v>
      </c>
      <c r="F420" s="478" t="s">
        <v>26</v>
      </c>
      <c r="G420" s="478" t="s">
        <v>23</v>
      </c>
      <c r="H420" s="433" t="s">
        <v>281</v>
      </c>
      <c r="I420" s="4"/>
    </row>
    <row r="421" spans="1:9" ht="15.75">
      <c r="A421" s="90">
        <v>39</v>
      </c>
      <c r="B421" s="479" t="s">
        <v>416</v>
      </c>
      <c r="C421" s="479" t="s">
        <v>10</v>
      </c>
      <c r="D421" s="90" t="s">
        <v>279</v>
      </c>
      <c r="E421" s="479" t="s">
        <v>417</v>
      </c>
      <c r="F421" s="526" t="s">
        <v>26</v>
      </c>
      <c r="G421" s="479" t="s">
        <v>27</v>
      </c>
      <c r="H421" s="433" t="s">
        <v>281</v>
      </c>
      <c r="I421" s="4"/>
    </row>
    <row r="422" spans="1:9">
      <c r="A422" s="90">
        <v>40</v>
      </c>
      <c r="B422" s="441" t="s">
        <v>427</v>
      </c>
      <c r="C422" s="441" t="s">
        <v>10</v>
      </c>
      <c r="D422" s="90" t="s">
        <v>279</v>
      </c>
      <c r="E422" s="441" t="s">
        <v>428</v>
      </c>
      <c r="F422" s="441" t="s">
        <v>65</v>
      </c>
      <c r="G422" s="441" t="s">
        <v>12</v>
      </c>
      <c r="H422" s="433" t="s">
        <v>281</v>
      </c>
      <c r="I422" s="4"/>
    </row>
    <row r="423" spans="1:9">
      <c r="A423" s="148"/>
      <c r="B423" s="588"/>
      <c r="C423" s="588"/>
      <c r="D423" s="148"/>
      <c r="E423" s="588"/>
      <c r="F423" s="588"/>
      <c r="G423" s="588"/>
      <c r="H423" s="589"/>
      <c r="I423" s="4"/>
    </row>
    <row r="424" spans="1:9">
      <c r="A424" s="8">
        <v>1</v>
      </c>
      <c r="B424" s="151" t="s">
        <v>1549</v>
      </c>
      <c r="C424" s="151" t="s">
        <v>52</v>
      </c>
      <c r="D424" s="264" t="s">
        <v>1550</v>
      </c>
      <c r="E424" s="151" t="s">
        <v>1551</v>
      </c>
      <c r="F424" s="151" t="s">
        <v>90</v>
      </c>
      <c r="G424" s="151" t="s">
        <v>12</v>
      </c>
      <c r="H424" s="413" t="s">
        <v>1552</v>
      </c>
      <c r="I424" s="4"/>
    </row>
    <row r="425" spans="1:9">
      <c r="A425" s="8">
        <v>2</v>
      </c>
      <c r="B425" s="151" t="s">
        <v>1553</v>
      </c>
      <c r="C425" s="151" t="s">
        <v>989</v>
      </c>
      <c r="D425" s="264" t="s">
        <v>1550</v>
      </c>
      <c r="E425" s="151" t="s">
        <v>1554</v>
      </c>
      <c r="F425" s="151" t="s">
        <v>90</v>
      </c>
      <c r="G425" s="151" t="s">
        <v>14</v>
      </c>
      <c r="H425" s="413" t="s">
        <v>1552</v>
      </c>
      <c r="I425" s="4"/>
    </row>
    <row r="426" spans="1:9" ht="15.75">
      <c r="A426" s="8">
        <v>3</v>
      </c>
      <c r="B426" s="249" t="s">
        <v>1560</v>
      </c>
      <c r="C426" s="249" t="s">
        <v>15</v>
      </c>
      <c r="D426" s="264" t="s">
        <v>1550</v>
      </c>
      <c r="E426" s="249" t="s">
        <v>123</v>
      </c>
      <c r="F426" s="151" t="s">
        <v>80</v>
      </c>
      <c r="G426" s="249" t="s">
        <v>20</v>
      </c>
      <c r="H426" s="413" t="s">
        <v>1552</v>
      </c>
      <c r="I426" s="4"/>
    </row>
    <row r="427" spans="1:9" ht="15.75">
      <c r="A427" s="8">
        <v>4</v>
      </c>
      <c r="B427" s="385" t="s">
        <v>1561</v>
      </c>
      <c r="C427" s="249" t="s">
        <v>15</v>
      </c>
      <c r="D427" s="264" t="s">
        <v>1550</v>
      </c>
      <c r="E427" s="385" t="s">
        <v>1410</v>
      </c>
      <c r="F427" s="151" t="s">
        <v>80</v>
      </c>
      <c r="G427" s="385" t="s">
        <v>27</v>
      </c>
      <c r="H427" s="413" t="s">
        <v>1552</v>
      </c>
      <c r="I427" s="4"/>
    </row>
    <row r="428" spans="1:9">
      <c r="A428" s="8">
        <v>5</v>
      </c>
      <c r="B428" s="160" t="s">
        <v>1568</v>
      </c>
      <c r="C428" s="160" t="s">
        <v>17</v>
      </c>
      <c r="D428" s="264" t="s">
        <v>1550</v>
      </c>
      <c r="E428" s="160" t="s">
        <v>1569</v>
      </c>
      <c r="F428" s="18" t="s">
        <v>322</v>
      </c>
      <c r="G428" s="157" t="s">
        <v>20</v>
      </c>
      <c r="H428" s="413" t="s">
        <v>1552</v>
      </c>
      <c r="I428" s="4"/>
    </row>
    <row r="429" spans="1:9">
      <c r="A429" s="8">
        <v>6</v>
      </c>
      <c r="B429" s="153" t="s">
        <v>1570</v>
      </c>
      <c r="C429" s="153" t="s">
        <v>17</v>
      </c>
      <c r="D429" s="264" t="s">
        <v>1550</v>
      </c>
      <c r="E429" s="153" t="s">
        <v>505</v>
      </c>
      <c r="F429" s="18" t="s">
        <v>322</v>
      </c>
      <c r="G429" s="264" t="s">
        <v>23</v>
      </c>
      <c r="H429" s="413" t="s">
        <v>1552</v>
      </c>
      <c r="I429" s="4"/>
    </row>
    <row r="430" spans="1:9" ht="15.75">
      <c r="A430" s="8">
        <v>7</v>
      </c>
      <c r="B430" s="436" t="s">
        <v>1571</v>
      </c>
      <c r="C430" s="436" t="s">
        <v>17</v>
      </c>
      <c r="D430" s="264" t="s">
        <v>1550</v>
      </c>
      <c r="E430" s="437" t="s">
        <v>326</v>
      </c>
      <c r="F430" s="18" t="s">
        <v>322</v>
      </c>
      <c r="G430" s="436" t="s">
        <v>20</v>
      </c>
      <c r="H430" s="413" t="s">
        <v>1552</v>
      </c>
      <c r="I430" s="4"/>
    </row>
    <row r="431" spans="1:9" ht="15.75">
      <c r="A431" s="8">
        <v>8</v>
      </c>
      <c r="B431" s="436" t="s">
        <v>1572</v>
      </c>
      <c r="C431" s="437" t="s">
        <v>17</v>
      </c>
      <c r="D431" s="264" t="s">
        <v>1550</v>
      </c>
      <c r="E431" s="437" t="s">
        <v>140</v>
      </c>
      <c r="F431" s="18" t="s">
        <v>322</v>
      </c>
      <c r="G431" s="436" t="s">
        <v>20</v>
      </c>
      <c r="H431" s="413" t="s">
        <v>1552</v>
      </c>
      <c r="I431" s="4"/>
    </row>
    <row r="432" spans="1:9" ht="15.75">
      <c r="A432" s="8">
        <v>9</v>
      </c>
      <c r="B432" s="436" t="s">
        <v>1573</v>
      </c>
      <c r="C432" s="436" t="s">
        <v>17</v>
      </c>
      <c r="D432" s="264" t="s">
        <v>1550</v>
      </c>
      <c r="E432" s="436" t="s">
        <v>1574</v>
      </c>
      <c r="F432" s="18" t="s">
        <v>322</v>
      </c>
      <c r="G432" s="436" t="s">
        <v>20</v>
      </c>
      <c r="H432" s="413" t="s">
        <v>1552</v>
      </c>
      <c r="I432" s="4"/>
    </row>
    <row r="433" spans="1:9">
      <c r="A433" s="8">
        <v>10</v>
      </c>
      <c r="B433" s="182" t="s">
        <v>1575</v>
      </c>
      <c r="C433" s="182" t="s">
        <v>15</v>
      </c>
      <c r="D433" s="264" t="s">
        <v>1550</v>
      </c>
      <c r="E433" s="182"/>
      <c r="F433" s="38" t="s">
        <v>335</v>
      </c>
      <c r="G433" s="182" t="s">
        <v>353</v>
      </c>
      <c r="H433" s="413" t="s">
        <v>1552</v>
      </c>
      <c r="I433" s="4"/>
    </row>
    <row r="434" spans="1:9">
      <c r="A434" s="8">
        <v>11</v>
      </c>
      <c r="B434" s="182" t="s">
        <v>1576</v>
      </c>
      <c r="C434" s="182" t="s">
        <v>17</v>
      </c>
      <c r="D434" s="264" t="s">
        <v>1550</v>
      </c>
      <c r="E434" s="182" t="s">
        <v>1577</v>
      </c>
      <c r="F434" s="38" t="s">
        <v>335</v>
      </c>
      <c r="G434" s="182" t="s">
        <v>20</v>
      </c>
      <c r="H434" s="413" t="s">
        <v>1552</v>
      </c>
      <c r="I434" s="4"/>
    </row>
    <row r="435" spans="1:9">
      <c r="A435" s="8">
        <v>12</v>
      </c>
      <c r="B435" s="182" t="s">
        <v>1578</v>
      </c>
      <c r="C435" s="182" t="s">
        <v>16</v>
      </c>
      <c r="D435" s="264" t="s">
        <v>1550</v>
      </c>
      <c r="E435" s="182" t="s">
        <v>1475</v>
      </c>
      <c r="F435" s="38" t="s">
        <v>335</v>
      </c>
      <c r="G435" s="182" t="s">
        <v>27</v>
      </c>
      <c r="H435" s="413" t="s">
        <v>1552</v>
      </c>
      <c r="I435" s="4"/>
    </row>
    <row r="436" spans="1:9">
      <c r="A436" s="8">
        <v>13</v>
      </c>
      <c r="B436" s="165" t="s">
        <v>1579</v>
      </c>
      <c r="C436" s="165" t="s">
        <v>10</v>
      </c>
      <c r="D436" s="264" t="s">
        <v>1550</v>
      </c>
      <c r="E436" s="165" t="s">
        <v>1580</v>
      </c>
      <c r="F436" s="38" t="s">
        <v>335</v>
      </c>
      <c r="G436" s="165" t="s">
        <v>27</v>
      </c>
      <c r="H436" s="413" t="s">
        <v>1552</v>
      </c>
      <c r="I436" s="4"/>
    </row>
    <row r="437" spans="1:9">
      <c r="A437" s="8">
        <v>14</v>
      </c>
      <c r="B437" s="165" t="s">
        <v>1581</v>
      </c>
      <c r="C437" s="165" t="s">
        <v>10</v>
      </c>
      <c r="D437" s="264" t="s">
        <v>1550</v>
      </c>
      <c r="E437" s="165" t="s">
        <v>337</v>
      </c>
      <c r="F437" s="38" t="s">
        <v>335</v>
      </c>
      <c r="G437" s="165" t="s">
        <v>20</v>
      </c>
      <c r="H437" s="413" t="s">
        <v>1552</v>
      </c>
      <c r="I437" s="4"/>
    </row>
    <row r="438" spans="1:9">
      <c r="A438" s="8">
        <v>15</v>
      </c>
      <c r="B438" s="165" t="s">
        <v>1582</v>
      </c>
      <c r="C438" s="165" t="s">
        <v>10</v>
      </c>
      <c r="D438" s="264" t="s">
        <v>1550</v>
      </c>
      <c r="E438" s="165" t="s">
        <v>1583</v>
      </c>
      <c r="F438" s="38" t="s">
        <v>335</v>
      </c>
      <c r="G438" s="165" t="s">
        <v>27</v>
      </c>
      <c r="H438" s="413" t="s">
        <v>1552</v>
      </c>
      <c r="I438" s="4"/>
    </row>
    <row r="439" spans="1:9">
      <c r="A439" s="8">
        <v>16</v>
      </c>
      <c r="B439" s="252" t="s">
        <v>1584</v>
      </c>
      <c r="C439" s="252" t="s">
        <v>10</v>
      </c>
      <c r="D439" s="264" t="s">
        <v>1550</v>
      </c>
      <c r="E439" s="252" t="s">
        <v>531</v>
      </c>
      <c r="F439" s="38" t="s">
        <v>335</v>
      </c>
      <c r="G439" s="252" t="s">
        <v>12</v>
      </c>
      <c r="H439" s="413" t="s">
        <v>1552</v>
      </c>
      <c r="I439" s="4"/>
    </row>
    <row r="440" spans="1:9">
      <c r="A440" s="8">
        <v>17</v>
      </c>
      <c r="B440" s="165" t="s">
        <v>1585</v>
      </c>
      <c r="C440" s="165" t="s">
        <v>16</v>
      </c>
      <c r="D440" s="264" t="s">
        <v>1550</v>
      </c>
      <c r="E440" s="165" t="s">
        <v>1586</v>
      </c>
      <c r="F440" s="38" t="s">
        <v>335</v>
      </c>
      <c r="G440" s="165" t="s">
        <v>27</v>
      </c>
      <c r="H440" s="413" t="s">
        <v>1552</v>
      </c>
      <c r="I440" s="4"/>
    </row>
    <row r="441" spans="1:9">
      <c r="A441" s="8">
        <v>18</v>
      </c>
      <c r="B441" s="165" t="s">
        <v>1587</v>
      </c>
      <c r="C441" s="165" t="s">
        <v>17</v>
      </c>
      <c r="D441" s="264" t="s">
        <v>1550</v>
      </c>
      <c r="E441" s="165" t="s">
        <v>148</v>
      </c>
      <c r="F441" s="38" t="s">
        <v>335</v>
      </c>
      <c r="G441" s="165" t="s">
        <v>23</v>
      </c>
      <c r="H441" s="413" t="s">
        <v>1552</v>
      </c>
      <c r="I441" s="4"/>
    </row>
    <row r="442" spans="1:9">
      <c r="A442" s="8">
        <v>19</v>
      </c>
      <c r="B442" s="165" t="s">
        <v>1575</v>
      </c>
      <c r="C442" s="165" t="s">
        <v>15</v>
      </c>
      <c r="D442" s="264" t="s">
        <v>1550</v>
      </c>
      <c r="E442" s="165" t="s">
        <v>533</v>
      </c>
      <c r="F442" s="38" t="s">
        <v>335</v>
      </c>
      <c r="G442" s="165" t="s">
        <v>353</v>
      </c>
      <c r="H442" s="413" t="s">
        <v>1552</v>
      </c>
      <c r="I442" s="4"/>
    </row>
    <row r="443" spans="1:9">
      <c r="A443" s="8">
        <v>20</v>
      </c>
      <c r="B443" s="165" t="s">
        <v>1588</v>
      </c>
      <c r="C443" s="165" t="s">
        <v>17</v>
      </c>
      <c r="D443" s="264" t="s">
        <v>1550</v>
      </c>
      <c r="E443" s="165" t="s">
        <v>342</v>
      </c>
      <c r="F443" s="38" t="s">
        <v>335</v>
      </c>
      <c r="G443" s="165" t="s">
        <v>20</v>
      </c>
      <c r="H443" s="413" t="s">
        <v>1552</v>
      </c>
      <c r="I443" s="4"/>
    </row>
    <row r="444" spans="1:9">
      <c r="A444" s="8">
        <v>21</v>
      </c>
      <c r="B444" s="165" t="s">
        <v>1589</v>
      </c>
      <c r="C444" s="165" t="s">
        <v>16</v>
      </c>
      <c r="D444" s="264" t="s">
        <v>1550</v>
      </c>
      <c r="E444" s="165" t="s">
        <v>1590</v>
      </c>
      <c r="F444" s="38" t="s">
        <v>335</v>
      </c>
      <c r="G444" s="165" t="s">
        <v>23</v>
      </c>
      <c r="H444" s="413" t="s">
        <v>1552</v>
      </c>
      <c r="I444" s="4"/>
    </row>
    <row r="445" spans="1:9">
      <c r="A445" s="8">
        <v>22</v>
      </c>
      <c r="B445" s="251" t="s">
        <v>1592</v>
      </c>
      <c r="C445" s="151" t="s">
        <v>15</v>
      </c>
      <c r="D445" s="264" t="s">
        <v>1550</v>
      </c>
      <c r="E445" s="251" t="s">
        <v>1593</v>
      </c>
      <c r="F445" s="47" t="s">
        <v>350</v>
      </c>
      <c r="G445" s="251" t="s">
        <v>27</v>
      </c>
      <c r="H445" s="413" t="s">
        <v>1552</v>
      </c>
      <c r="I445" s="4"/>
    </row>
    <row r="446" spans="1:9">
      <c r="A446" s="8">
        <v>23</v>
      </c>
      <c r="B446" s="160" t="s">
        <v>1594</v>
      </c>
      <c r="C446" s="160" t="s">
        <v>16</v>
      </c>
      <c r="D446" s="264" t="s">
        <v>1550</v>
      </c>
      <c r="E446" s="160" t="s">
        <v>1595</v>
      </c>
      <c r="F446" s="160" t="s">
        <v>365</v>
      </c>
      <c r="G446" s="160" t="s">
        <v>27</v>
      </c>
      <c r="H446" s="413" t="s">
        <v>1552</v>
      </c>
      <c r="I446" s="4"/>
    </row>
    <row r="447" spans="1:9">
      <c r="A447" s="8">
        <v>24</v>
      </c>
      <c r="B447" s="160" t="s">
        <v>1596</v>
      </c>
      <c r="C447" s="160" t="s">
        <v>10</v>
      </c>
      <c r="D447" s="264" t="s">
        <v>1550</v>
      </c>
      <c r="E447" s="160" t="s">
        <v>1431</v>
      </c>
      <c r="F447" s="160" t="s">
        <v>365</v>
      </c>
      <c r="G447" s="160" t="s">
        <v>27</v>
      </c>
      <c r="H447" s="413" t="s">
        <v>1552</v>
      </c>
      <c r="I447" s="4"/>
    </row>
    <row r="448" spans="1:9" ht="15.75">
      <c r="A448" s="8">
        <v>25</v>
      </c>
      <c r="B448" s="436" t="s">
        <v>1597</v>
      </c>
      <c r="C448" s="436" t="s">
        <v>10</v>
      </c>
      <c r="D448" s="264" t="s">
        <v>1550</v>
      </c>
      <c r="E448" s="436" t="s">
        <v>1598</v>
      </c>
      <c r="F448" s="436" t="s">
        <v>365</v>
      </c>
      <c r="G448" s="436" t="s">
        <v>12</v>
      </c>
      <c r="H448" s="413" t="s">
        <v>1552</v>
      </c>
      <c r="I448" s="4"/>
    </row>
    <row r="449" spans="1:9">
      <c r="A449" s="8">
        <v>26</v>
      </c>
      <c r="B449" s="388" t="s">
        <v>1606</v>
      </c>
      <c r="C449" s="388" t="s">
        <v>17</v>
      </c>
      <c r="D449" s="264" t="s">
        <v>1550</v>
      </c>
      <c r="E449" s="182" t="s">
        <v>1607</v>
      </c>
      <c r="F449" s="388" t="s">
        <v>13</v>
      </c>
      <c r="G449" s="388" t="s">
        <v>353</v>
      </c>
      <c r="H449" s="413" t="s">
        <v>1552</v>
      </c>
      <c r="I449" s="4"/>
    </row>
    <row r="450" spans="1:9">
      <c r="A450" s="8">
        <v>27</v>
      </c>
      <c r="B450" s="159" t="s">
        <v>1608</v>
      </c>
      <c r="C450" s="159" t="s">
        <v>16</v>
      </c>
      <c r="D450" s="264" t="s">
        <v>1550</v>
      </c>
      <c r="E450" s="159" t="s">
        <v>714</v>
      </c>
      <c r="F450" s="159" t="s">
        <v>13</v>
      </c>
      <c r="G450" s="159" t="s">
        <v>20</v>
      </c>
      <c r="H450" s="413" t="s">
        <v>1552</v>
      </c>
      <c r="I450" s="4"/>
    </row>
    <row r="451" spans="1:9">
      <c r="A451" s="8">
        <v>28</v>
      </c>
      <c r="B451" s="326" t="s">
        <v>1609</v>
      </c>
      <c r="C451" s="159" t="s">
        <v>16</v>
      </c>
      <c r="D451" s="264" t="s">
        <v>1550</v>
      </c>
      <c r="E451" s="326" t="s">
        <v>389</v>
      </c>
      <c r="F451" s="159" t="s">
        <v>13</v>
      </c>
      <c r="G451" s="326" t="s">
        <v>20</v>
      </c>
      <c r="H451" s="413" t="s">
        <v>1552</v>
      </c>
      <c r="I451" s="4"/>
    </row>
    <row r="452" spans="1:9">
      <c r="A452" s="8">
        <v>29</v>
      </c>
      <c r="B452" s="252" t="s">
        <v>1610</v>
      </c>
      <c r="C452" s="159" t="s">
        <v>16</v>
      </c>
      <c r="D452" s="264" t="s">
        <v>1550</v>
      </c>
      <c r="E452" s="389" t="s">
        <v>1611</v>
      </c>
      <c r="F452" s="159" t="s">
        <v>13</v>
      </c>
      <c r="G452" s="389" t="s">
        <v>353</v>
      </c>
      <c r="H452" s="413" t="s">
        <v>1552</v>
      </c>
      <c r="I452" s="4"/>
    </row>
    <row r="453" spans="1:9">
      <c r="A453" s="8">
        <v>30</v>
      </c>
      <c r="B453" s="253" t="s">
        <v>1612</v>
      </c>
      <c r="C453" s="253" t="s">
        <v>10</v>
      </c>
      <c r="D453" s="264" t="s">
        <v>1550</v>
      </c>
      <c r="E453" s="253" t="s">
        <v>184</v>
      </c>
      <c r="F453" s="159" t="s">
        <v>13</v>
      </c>
      <c r="G453" s="253" t="s">
        <v>14</v>
      </c>
      <c r="H453" s="413" t="s">
        <v>1552</v>
      </c>
      <c r="I453" s="4"/>
    </row>
    <row r="454" spans="1:9">
      <c r="A454" s="8">
        <v>31</v>
      </c>
      <c r="B454" s="151" t="s">
        <v>1613</v>
      </c>
      <c r="C454" s="272" t="s">
        <v>15</v>
      </c>
      <c r="D454" s="264" t="s">
        <v>1550</v>
      </c>
      <c r="E454" s="151" t="s">
        <v>1614</v>
      </c>
      <c r="F454" s="151" t="s">
        <v>75</v>
      </c>
      <c r="G454" s="151" t="s">
        <v>14</v>
      </c>
      <c r="H454" s="413" t="s">
        <v>1552</v>
      </c>
      <c r="I454" s="4"/>
    </row>
    <row r="455" spans="1:9">
      <c r="A455" s="8">
        <v>32</v>
      </c>
      <c r="B455" s="151" t="s">
        <v>1615</v>
      </c>
      <c r="C455" s="151" t="s">
        <v>1616</v>
      </c>
      <c r="D455" s="264" t="s">
        <v>1550</v>
      </c>
      <c r="E455" s="151" t="s">
        <v>1617</v>
      </c>
      <c r="F455" s="151" t="s">
        <v>75</v>
      </c>
      <c r="G455" s="151" t="s">
        <v>23</v>
      </c>
      <c r="H455" s="413" t="s">
        <v>1552</v>
      </c>
      <c r="I455" s="4"/>
    </row>
    <row r="456" spans="1:9">
      <c r="A456" s="8">
        <v>33</v>
      </c>
      <c r="B456" s="151" t="s">
        <v>1618</v>
      </c>
      <c r="C456" s="151" t="s">
        <v>15</v>
      </c>
      <c r="D456" s="264" t="s">
        <v>1550</v>
      </c>
      <c r="E456" s="151" t="s">
        <v>868</v>
      </c>
      <c r="F456" s="151" t="s">
        <v>75</v>
      </c>
      <c r="G456" s="151" t="s">
        <v>23</v>
      </c>
      <c r="H456" s="413" t="s">
        <v>1552</v>
      </c>
      <c r="I456" s="4"/>
    </row>
    <row r="457" spans="1:9">
      <c r="A457" s="8">
        <v>34</v>
      </c>
      <c r="B457" s="151" t="s">
        <v>1619</v>
      </c>
      <c r="C457" s="151" t="s">
        <v>17</v>
      </c>
      <c r="D457" s="264" t="s">
        <v>1550</v>
      </c>
      <c r="E457" s="151" t="s">
        <v>1620</v>
      </c>
      <c r="F457" s="151" t="s">
        <v>75</v>
      </c>
      <c r="G457" s="151" t="s">
        <v>20</v>
      </c>
      <c r="H457" s="413" t="s">
        <v>1552</v>
      </c>
      <c r="I457" s="4"/>
    </row>
    <row r="458" spans="1:9" ht="15.75" customHeight="1">
      <c r="A458" s="8">
        <v>35</v>
      </c>
      <c r="B458" s="157" t="s">
        <v>1621</v>
      </c>
      <c r="C458" s="157" t="s">
        <v>17</v>
      </c>
      <c r="D458" s="264" t="s">
        <v>1550</v>
      </c>
      <c r="E458" s="157" t="s">
        <v>57</v>
      </c>
      <c r="F458" s="157" t="s">
        <v>58</v>
      </c>
      <c r="G458" s="157" t="s">
        <v>12</v>
      </c>
      <c r="H458" s="413" t="s">
        <v>1552</v>
      </c>
      <c r="I458" s="4"/>
    </row>
    <row r="459" spans="1:9" ht="15.75" customHeight="1">
      <c r="A459" s="148"/>
      <c r="B459" s="590"/>
      <c r="C459" s="590"/>
      <c r="D459" s="379"/>
      <c r="E459" s="590"/>
      <c r="F459" s="590"/>
      <c r="G459" s="590"/>
      <c r="H459" s="589"/>
      <c r="I459" s="4"/>
    </row>
    <row r="460" spans="1:9">
      <c r="A460" s="90">
        <v>1</v>
      </c>
      <c r="B460" s="91" t="s">
        <v>777</v>
      </c>
      <c r="C460" s="91" t="s">
        <v>16</v>
      </c>
      <c r="D460" s="99" t="s">
        <v>778</v>
      </c>
      <c r="E460" s="91" t="s">
        <v>779</v>
      </c>
      <c r="F460" s="91" t="s">
        <v>90</v>
      </c>
      <c r="G460" s="91" t="s">
        <v>27</v>
      </c>
      <c r="H460" s="433" t="s">
        <v>780</v>
      </c>
      <c r="I460" s="4"/>
    </row>
    <row r="461" spans="1:9">
      <c r="A461" s="90">
        <v>2</v>
      </c>
      <c r="B461" s="91" t="s">
        <v>781</v>
      </c>
      <c r="C461" s="91" t="s">
        <v>10</v>
      </c>
      <c r="D461" s="99" t="s">
        <v>778</v>
      </c>
      <c r="E461" s="91" t="s">
        <v>283</v>
      </c>
      <c r="F461" s="91" t="s">
        <v>90</v>
      </c>
      <c r="G461" s="91" t="s">
        <v>23</v>
      </c>
      <c r="H461" s="433" t="s">
        <v>780</v>
      </c>
      <c r="I461" s="4"/>
    </row>
    <row r="462" spans="1:9">
      <c r="A462" s="90">
        <v>3</v>
      </c>
      <c r="B462" s="104" t="s">
        <v>798</v>
      </c>
      <c r="C462" s="104" t="s">
        <v>10</v>
      </c>
      <c r="D462" s="99" t="s">
        <v>778</v>
      </c>
      <c r="E462" s="104" t="s">
        <v>106</v>
      </c>
      <c r="F462" s="104" t="s">
        <v>85</v>
      </c>
      <c r="G462" s="104" t="s">
        <v>20</v>
      </c>
      <c r="H462" s="433" t="s">
        <v>780</v>
      </c>
      <c r="I462" s="4"/>
    </row>
    <row r="463" spans="1:9">
      <c r="A463" s="90">
        <v>4</v>
      </c>
      <c r="B463" s="104" t="s">
        <v>799</v>
      </c>
      <c r="C463" s="104" t="s">
        <v>10</v>
      </c>
      <c r="D463" s="99" t="s">
        <v>778</v>
      </c>
      <c r="E463" s="104" t="s">
        <v>800</v>
      </c>
      <c r="F463" s="104" t="s">
        <v>85</v>
      </c>
      <c r="G463" s="104" t="s">
        <v>12</v>
      </c>
      <c r="H463" s="433" t="s">
        <v>780</v>
      </c>
      <c r="I463" s="4"/>
    </row>
    <row r="464" spans="1:9">
      <c r="A464" s="90">
        <v>5</v>
      </c>
      <c r="B464" s="104" t="s">
        <v>801</v>
      </c>
      <c r="C464" s="104" t="s">
        <v>10</v>
      </c>
      <c r="D464" s="99" t="s">
        <v>778</v>
      </c>
      <c r="E464" s="104" t="s">
        <v>248</v>
      </c>
      <c r="F464" s="104" t="s">
        <v>85</v>
      </c>
      <c r="G464" s="104" t="s">
        <v>20</v>
      </c>
      <c r="H464" s="433" t="s">
        <v>780</v>
      </c>
      <c r="I464" s="4"/>
    </row>
    <row r="465" spans="1:9">
      <c r="A465" s="90">
        <v>6</v>
      </c>
      <c r="B465" s="101" t="s">
        <v>819</v>
      </c>
      <c r="C465" s="101" t="s">
        <v>17</v>
      </c>
      <c r="D465" s="99" t="s">
        <v>778</v>
      </c>
      <c r="E465" s="101" t="s">
        <v>505</v>
      </c>
      <c r="F465" s="423" t="s">
        <v>322</v>
      </c>
      <c r="G465" s="112" t="s">
        <v>20</v>
      </c>
      <c r="H465" s="433" t="s">
        <v>780</v>
      </c>
      <c r="I465" s="4"/>
    </row>
    <row r="466" spans="1:9">
      <c r="A466" s="90">
        <v>7</v>
      </c>
      <c r="B466" s="101" t="s">
        <v>820</v>
      </c>
      <c r="C466" s="101" t="s">
        <v>17</v>
      </c>
      <c r="D466" s="99" t="s">
        <v>778</v>
      </c>
      <c r="E466" s="101" t="s">
        <v>821</v>
      </c>
      <c r="F466" s="423" t="s">
        <v>322</v>
      </c>
      <c r="G466" s="112" t="s">
        <v>20</v>
      </c>
      <c r="H466" s="433" t="s">
        <v>780</v>
      </c>
      <c r="I466" s="4"/>
    </row>
    <row r="467" spans="1:9">
      <c r="A467" s="90">
        <v>8</v>
      </c>
      <c r="B467" s="101" t="s">
        <v>822</v>
      </c>
      <c r="C467" s="101" t="s">
        <v>15</v>
      </c>
      <c r="D467" s="99" t="s">
        <v>778</v>
      </c>
      <c r="E467" s="101" t="s">
        <v>321</v>
      </c>
      <c r="F467" s="423" t="s">
        <v>322</v>
      </c>
      <c r="G467" s="112" t="s">
        <v>20</v>
      </c>
      <c r="H467" s="433" t="s">
        <v>780</v>
      </c>
      <c r="I467" s="4"/>
    </row>
    <row r="468" spans="1:9">
      <c r="A468" s="90">
        <v>9</v>
      </c>
      <c r="B468" s="101" t="s">
        <v>823</v>
      </c>
      <c r="C468" s="101" t="s">
        <v>17</v>
      </c>
      <c r="D468" s="99" t="s">
        <v>778</v>
      </c>
      <c r="E468" s="101" t="s">
        <v>824</v>
      </c>
      <c r="F468" s="423" t="s">
        <v>322</v>
      </c>
      <c r="G468" s="112" t="s">
        <v>20</v>
      </c>
      <c r="H468" s="433" t="s">
        <v>780</v>
      </c>
      <c r="I468" s="4"/>
    </row>
    <row r="469" spans="1:9">
      <c r="A469" s="90">
        <v>10</v>
      </c>
      <c r="B469" s="101" t="s">
        <v>825</v>
      </c>
      <c r="C469" s="101" t="s">
        <v>15</v>
      </c>
      <c r="D469" s="99" t="s">
        <v>778</v>
      </c>
      <c r="E469" s="101" t="s">
        <v>826</v>
      </c>
      <c r="F469" s="423" t="s">
        <v>322</v>
      </c>
      <c r="G469" s="112" t="s">
        <v>20</v>
      </c>
      <c r="H469" s="433" t="s">
        <v>780</v>
      </c>
      <c r="I469" s="4"/>
    </row>
    <row r="470" spans="1:9">
      <c r="A470" s="90">
        <v>11</v>
      </c>
      <c r="B470" s="101" t="s">
        <v>827</v>
      </c>
      <c r="C470" s="101" t="s">
        <v>15</v>
      </c>
      <c r="D470" s="99" t="s">
        <v>778</v>
      </c>
      <c r="E470" s="101" t="s">
        <v>828</v>
      </c>
      <c r="F470" s="423" t="s">
        <v>322</v>
      </c>
      <c r="G470" s="112" t="s">
        <v>20</v>
      </c>
      <c r="H470" s="433" t="s">
        <v>780</v>
      </c>
      <c r="I470" s="4"/>
    </row>
    <row r="471" spans="1:9">
      <c r="A471" s="90">
        <v>12</v>
      </c>
      <c r="B471" s="91" t="s">
        <v>829</v>
      </c>
      <c r="C471" s="91" t="s">
        <v>17</v>
      </c>
      <c r="D471" s="99" t="s">
        <v>778</v>
      </c>
      <c r="E471" s="104" t="s">
        <v>331</v>
      </c>
      <c r="F471" s="423" t="s">
        <v>322</v>
      </c>
      <c r="G471" s="91" t="s">
        <v>20</v>
      </c>
      <c r="H471" s="433" t="s">
        <v>780</v>
      </c>
      <c r="I471" s="4"/>
    </row>
    <row r="472" spans="1:9">
      <c r="A472" s="90">
        <v>13</v>
      </c>
      <c r="B472" s="115" t="s">
        <v>830</v>
      </c>
      <c r="C472" s="115" t="s">
        <v>10</v>
      </c>
      <c r="D472" s="99" t="s">
        <v>778</v>
      </c>
      <c r="E472" s="115" t="s">
        <v>831</v>
      </c>
      <c r="F472" s="468" t="s">
        <v>335</v>
      </c>
      <c r="G472" s="115" t="s">
        <v>20</v>
      </c>
      <c r="H472" s="433" t="s">
        <v>780</v>
      </c>
      <c r="I472" s="4"/>
    </row>
    <row r="473" spans="1:9">
      <c r="A473" s="90">
        <v>14</v>
      </c>
      <c r="B473" s="115" t="s">
        <v>832</v>
      </c>
      <c r="C473" s="115" t="s">
        <v>17</v>
      </c>
      <c r="D473" s="99" t="s">
        <v>778</v>
      </c>
      <c r="E473" s="115" t="s">
        <v>833</v>
      </c>
      <c r="F473" s="468" t="s">
        <v>335</v>
      </c>
      <c r="G473" s="115" t="s">
        <v>22</v>
      </c>
      <c r="H473" s="433" t="s">
        <v>780</v>
      </c>
      <c r="I473" s="4"/>
    </row>
    <row r="474" spans="1:9">
      <c r="A474" s="90">
        <v>15</v>
      </c>
      <c r="B474" s="115" t="s">
        <v>834</v>
      </c>
      <c r="C474" s="115" t="s">
        <v>10</v>
      </c>
      <c r="D474" s="99" t="s">
        <v>778</v>
      </c>
      <c r="E474" s="115" t="s">
        <v>835</v>
      </c>
      <c r="F474" s="468" t="s">
        <v>335</v>
      </c>
      <c r="G474" s="116" t="s">
        <v>12</v>
      </c>
      <c r="H474" s="433" t="s">
        <v>780</v>
      </c>
      <c r="I474" s="4"/>
    </row>
    <row r="475" spans="1:9">
      <c r="A475" s="90">
        <v>16</v>
      </c>
      <c r="B475" s="115" t="s">
        <v>836</v>
      </c>
      <c r="C475" s="115" t="s">
        <v>17</v>
      </c>
      <c r="D475" s="99" t="s">
        <v>778</v>
      </c>
      <c r="E475" s="115" t="s">
        <v>339</v>
      </c>
      <c r="F475" s="468" t="s">
        <v>335</v>
      </c>
      <c r="G475" s="116" t="s">
        <v>20</v>
      </c>
      <c r="H475" s="433" t="s">
        <v>780</v>
      </c>
      <c r="I475" s="4"/>
    </row>
    <row r="476" spans="1:9">
      <c r="A476" s="90">
        <v>17</v>
      </c>
      <c r="B476" s="115" t="s">
        <v>837</v>
      </c>
      <c r="C476" s="536" t="s">
        <v>17</v>
      </c>
      <c r="D476" s="99" t="s">
        <v>778</v>
      </c>
      <c r="E476" s="115" t="s">
        <v>344</v>
      </c>
      <c r="F476" s="468" t="s">
        <v>335</v>
      </c>
      <c r="G476" s="115" t="s">
        <v>20</v>
      </c>
      <c r="H476" s="433" t="s">
        <v>780</v>
      </c>
      <c r="I476" s="4"/>
    </row>
    <row r="477" spans="1:9">
      <c r="A477" s="90">
        <v>18</v>
      </c>
      <c r="B477" s="537" t="s">
        <v>842</v>
      </c>
      <c r="C477" s="537" t="s">
        <v>16</v>
      </c>
      <c r="D477" s="99" t="s">
        <v>778</v>
      </c>
      <c r="E477" s="537" t="s">
        <v>843</v>
      </c>
      <c r="F477" s="529" t="s">
        <v>350</v>
      </c>
      <c r="G477" s="537" t="s">
        <v>23</v>
      </c>
      <c r="H477" s="433" t="s">
        <v>780</v>
      </c>
      <c r="I477" s="4"/>
    </row>
    <row r="478" spans="1:9">
      <c r="A478" s="90">
        <v>19</v>
      </c>
      <c r="B478" s="101" t="s">
        <v>844</v>
      </c>
      <c r="C478" s="101" t="s">
        <v>10</v>
      </c>
      <c r="D478" s="99" t="s">
        <v>778</v>
      </c>
      <c r="E478" s="101" t="s">
        <v>845</v>
      </c>
      <c r="F478" s="101" t="s">
        <v>365</v>
      </c>
      <c r="G478" s="101" t="s">
        <v>27</v>
      </c>
      <c r="H478" s="433" t="s">
        <v>780</v>
      </c>
      <c r="I478" s="4"/>
    </row>
    <row r="479" spans="1:9">
      <c r="A479" s="90">
        <v>20</v>
      </c>
      <c r="B479" s="127" t="s">
        <v>847</v>
      </c>
      <c r="C479" s="127" t="s">
        <v>16</v>
      </c>
      <c r="D479" s="99" t="s">
        <v>778</v>
      </c>
      <c r="E479" s="127" t="s">
        <v>568</v>
      </c>
      <c r="F479" s="127" t="s">
        <v>86</v>
      </c>
      <c r="G479" s="127" t="s">
        <v>452</v>
      </c>
      <c r="H479" s="433" t="s">
        <v>780</v>
      </c>
      <c r="I479" s="4"/>
    </row>
    <row r="480" spans="1:9">
      <c r="A480" s="90">
        <v>21</v>
      </c>
      <c r="B480" s="91" t="s">
        <v>848</v>
      </c>
      <c r="C480" s="91" t="s">
        <v>10</v>
      </c>
      <c r="D480" s="99" t="s">
        <v>778</v>
      </c>
      <c r="E480" s="91" t="s">
        <v>849</v>
      </c>
      <c r="F480" s="127" t="s">
        <v>86</v>
      </c>
      <c r="G480" s="91" t="s">
        <v>22</v>
      </c>
      <c r="H480" s="433" t="s">
        <v>780</v>
      </c>
      <c r="I480" s="5"/>
    </row>
    <row r="481" spans="1:9">
      <c r="A481" s="90">
        <v>22</v>
      </c>
      <c r="B481" s="127" t="s">
        <v>850</v>
      </c>
      <c r="C481" s="127" t="s">
        <v>10</v>
      </c>
      <c r="D481" s="99" t="s">
        <v>778</v>
      </c>
      <c r="E481" s="127" t="s">
        <v>849</v>
      </c>
      <c r="F481" s="104" t="s">
        <v>86</v>
      </c>
      <c r="G481" s="127" t="s">
        <v>27</v>
      </c>
      <c r="H481" s="433" t="s">
        <v>780</v>
      </c>
      <c r="I481" s="5"/>
    </row>
    <row r="482" spans="1:9">
      <c r="A482" s="90">
        <v>23</v>
      </c>
      <c r="B482" s="127" t="s">
        <v>851</v>
      </c>
      <c r="C482" s="127" t="s">
        <v>852</v>
      </c>
      <c r="D482" s="99" t="s">
        <v>778</v>
      </c>
      <c r="E482" s="127" t="s">
        <v>853</v>
      </c>
      <c r="F482" s="104" t="s">
        <v>86</v>
      </c>
      <c r="G482" s="127" t="s">
        <v>854</v>
      </c>
      <c r="H482" s="433" t="s">
        <v>780</v>
      </c>
      <c r="I482" s="5"/>
    </row>
    <row r="483" spans="1:9">
      <c r="A483" s="90">
        <v>24</v>
      </c>
      <c r="B483" s="127" t="s">
        <v>855</v>
      </c>
      <c r="C483" s="127" t="s">
        <v>16</v>
      </c>
      <c r="D483" s="99" t="s">
        <v>778</v>
      </c>
      <c r="E483" s="127" t="s">
        <v>856</v>
      </c>
      <c r="F483" s="104" t="s">
        <v>86</v>
      </c>
      <c r="G483" s="127" t="s">
        <v>23</v>
      </c>
      <c r="H483" s="433" t="s">
        <v>780</v>
      </c>
      <c r="I483" s="5"/>
    </row>
    <row r="484" spans="1:9">
      <c r="A484" s="90">
        <v>25</v>
      </c>
      <c r="B484" s="296" t="s">
        <v>865</v>
      </c>
      <c r="C484" s="296" t="s">
        <v>17</v>
      </c>
      <c r="D484" s="99" t="s">
        <v>778</v>
      </c>
      <c r="E484" s="296" t="s">
        <v>866</v>
      </c>
      <c r="F484" s="296" t="s">
        <v>75</v>
      </c>
      <c r="G484" s="296" t="s">
        <v>20</v>
      </c>
      <c r="H484" s="433" t="s">
        <v>780</v>
      </c>
      <c r="I484" s="4"/>
    </row>
    <row r="485" spans="1:9">
      <c r="A485" s="90">
        <v>26</v>
      </c>
      <c r="B485" s="91" t="s">
        <v>867</v>
      </c>
      <c r="C485" s="91" t="s">
        <v>17</v>
      </c>
      <c r="D485" s="99" t="s">
        <v>778</v>
      </c>
      <c r="E485" s="91" t="s">
        <v>868</v>
      </c>
      <c r="F485" s="91" t="s">
        <v>75</v>
      </c>
      <c r="G485" s="91" t="s">
        <v>23</v>
      </c>
      <c r="H485" s="433" t="s">
        <v>780</v>
      </c>
      <c r="I485" s="4"/>
    </row>
    <row r="486" spans="1:9">
      <c r="A486" s="90">
        <v>27</v>
      </c>
      <c r="B486" s="112" t="s">
        <v>894</v>
      </c>
      <c r="C486" s="112" t="s">
        <v>16</v>
      </c>
      <c r="D486" s="99" t="s">
        <v>778</v>
      </c>
      <c r="E486" s="112" t="s">
        <v>895</v>
      </c>
      <c r="F486" s="112" t="s">
        <v>29</v>
      </c>
      <c r="G486" s="112" t="s">
        <v>27</v>
      </c>
      <c r="H486" s="433" t="s">
        <v>780</v>
      </c>
      <c r="I486" s="4"/>
    </row>
    <row r="487" spans="1:9">
      <c r="A487" s="90">
        <v>28</v>
      </c>
      <c r="B487" s="112" t="s">
        <v>896</v>
      </c>
      <c r="C487" s="112" t="s">
        <v>16</v>
      </c>
      <c r="D487" s="99" t="s">
        <v>778</v>
      </c>
      <c r="E487" s="112" t="s">
        <v>897</v>
      </c>
      <c r="F487" s="104" t="s">
        <v>29</v>
      </c>
      <c r="G487" s="112" t="s">
        <v>20</v>
      </c>
      <c r="H487" s="433" t="s">
        <v>780</v>
      </c>
      <c r="I487" s="4"/>
    </row>
    <row r="488" spans="1:9">
      <c r="A488" s="90">
        <v>29</v>
      </c>
      <c r="B488" s="112" t="s">
        <v>898</v>
      </c>
      <c r="C488" s="112" t="s">
        <v>10</v>
      </c>
      <c r="D488" s="99" t="s">
        <v>778</v>
      </c>
      <c r="E488" s="112" t="s">
        <v>899</v>
      </c>
      <c r="F488" s="104" t="s">
        <v>29</v>
      </c>
      <c r="G488" s="112" t="s">
        <v>20</v>
      </c>
      <c r="H488" s="433" t="s">
        <v>780</v>
      </c>
      <c r="I488" s="4"/>
    </row>
    <row r="489" spans="1:9">
      <c r="A489" s="90">
        <v>30</v>
      </c>
      <c r="B489" s="112" t="s">
        <v>900</v>
      </c>
      <c r="C489" s="112" t="s">
        <v>10</v>
      </c>
      <c r="D489" s="99" t="s">
        <v>778</v>
      </c>
      <c r="E489" s="112" t="s">
        <v>901</v>
      </c>
      <c r="F489" s="104" t="s">
        <v>29</v>
      </c>
      <c r="G489" s="112" t="s">
        <v>12</v>
      </c>
      <c r="H489" s="433" t="s">
        <v>780</v>
      </c>
      <c r="I489" s="4"/>
    </row>
    <row r="490" spans="1:9">
      <c r="A490" s="90">
        <v>31</v>
      </c>
      <c r="B490" s="101" t="s">
        <v>902</v>
      </c>
      <c r="C490" s="101" t="s">
        <v>10</v>
      </c>
      <c r="D490" s="99" t="s">
        <v>778</v>
      </c>
      <c r="E490" s="101" t="s">
        <v>903</v>
      </c>
      <c r="F490" s="101" t="s">
        <v>65</v>
      </c>
      <c r="G490" s="101" t="s">
        <v>22</v>
      </c>
      <c r="H490" s="433" t="s">
        <v>780</v>
      </c>
      <c r="I490" s="4"/>
    </row>
    <row r="491" spans="1:9">
      <c r="A491" s="90">
        <v>32</v>
      </c>
      <c r="B491" s="101" t="s">
        <v>904</v>
      </c>
      <c r="C491" s="101" t="s">
        <v>10</v>
      </c>
      <c r="D491" s="99" t="s">
        <v>778</v>
      </c>
      <c r="E491" s="101" t="s">
        <v>905</v>
      </c>
      <c r="F491" s="101" t="s">
        <v>65</v>
      </c>
      <c r="G491" s="101" t="s">
        <v>468</v>
      </c>
      <c r="H491" s="433" t="s">
        <v>780</v>
      </c>
      <c r="I491" s="4"/>
    </row>
    <row r="492" spans="1:9">
      <c r="A492" s="90">
        <v>33</v>
      </c>
      <c r="B492" s="101" t="s">
        <v>906</v>
      </c>
      <c r="C492" s="101" t="s">
        <v>15</v>
      </c>
      <c r="D492" s="99" t="s">
        <v>778</v>
      </c>
      <c r="E492" s="101" t="s">
        <v>907</v>
      </c>
      <c r="F492" s="101" t="s">
        <v>65</v>
      </c>
      <c r="G492" s="101" t="s">
        <v>20</v>
      </c>
      <c r="H492" s="433" t="s">
        <v>780</v>
      </c>
      <c r="I492" s="4"/>
    </row>
    <row r="493" spans="1:9">
      <c r="A493" s="90">
        <v>34</v>
      </c>
      <c r="B493" s="101" t="s">
        <v>908</v>
      </c>
      <c r="C493" s="101" t="s">
        <v>10</v>
      </c>
      <c r="D493" s="99" t="s">
        <v>778</v>
      </c>
      <c r="E493" s="101" t="s">
        <v>612</v>
      </c>
      <c r="F493" s="101" t="s">
        <v>65</v>
      </c>
      <c r="G493" s="101" t="s">
        <v>12</v>
      </c>
      <c r="H493" s="433" t="s">
        <v>780</v>
      </c>
      <c r="I493" s="4"/>
    </row>
    <row r="494" spans="1:9">
      <c r="A494" s="90">
        <v>35</v>
      </c>
      <c r="B494" s="115" t="s">
        <v>909</v>
      </c>
      <c r="C494" s="115" t="s">
        <v>52</v>
      </c>
      <c r="D494" s="99" t="s">
        <v>778</v>
      </c>
      <c r="E494" s="115" t="s">
        <v>910</v>
      </c>
      <c r="F494" s="115" t="s">
        <v>431</v>
      </c>
      <c r="G494" s="115" t="s">
        <v>452</v>
      </c>
      <c r="H494" s="433" t="s">
        <v>780</v>
      </c>
      <c r="I494" s="4"/>
    </row>
    <row r="495" spans="1:9">
      <c r="A495" s="90">
        <v>36</v>
      </c>
      <c r="B495" s="115" t="s">
        <v>911</v>
      </c>
      <c r="C495" s="115" t="s">
        <v>10</v>
      </c>
      <c r="D495" s="99" t="s">
        <v>778</v>
      </c>
      <c r="E495" s="115" t="s">
        <v>433</v>
      </c>
      <c r="F495" s="115" t="s">
        <v>431</v>
      </c>
      <c r="G495" s="115" t="s">
        <v>27</v>
      </c>
      <c r="H495" s="433" t="s">
        <v>780</v>
      </c>
      <c r="I495" s="4"/>
    </row>
    <row r="496" spans="1:9">
      <c r="A496" s="90">
        <v>37</v>
      </c>
      <c r="B496" s="101" t="s">
        <v>912</v>
      </c>
      <c r="C496" s="101"/>
      <c r="D496" s="99" t="s">
        <v>778</v>
      </c>
      <c r="E496" s="101" t="s">
        <v>913</v>
      </c>
      <c r="F496" s="101" t="s">
        <v>68</v>
      </c>
      <c r="G496" s="101" t="s">
        <v>50</v>
      </c>
      <c r="H496" s="433" t="s">
        <v>780</v>
      </c>
      <c r="I496" s="4"/>
    </row>
    <row r="497" spans="1:9">
      <c r="A497" s="90">
        <v>38</v>
      </c>
      <c r="B497" s="101" t="s">
        <v>912</v>
      </c>
      <c r="C497" s="101" t="s">
        <v>10</v>
      </c>
      <c r="D497" s="99" t="s">
        <v>778</v>
      </c>
      <c r="E497" s="101" t="s">
        <v>913</v>
      </c>
      <c r="F497" s="101" t="s">
        <v>68</v>
      </c>
      <c r="G497" s="101" t="s">
        <v>50</v>
      </c>
      <c r="H497" s="433" t="s">
        <v>780</v>
      </c>
      <c r="I497" s="4"/>
    </row>
    <row r="498" spans="1:9">
      <c r="A498" s="90">
        <v>39</v>
      </c>
      <c r="B498" s="486" t="s">
        <v>914</v>
      </c>
      <c r="C498" s="486" t="s">
        <v>10</v>
      </c>
      <c r="D498" s="99" t="s">
        <v>778</v>
      </c>
      <c r="E498" s="98" t="s">
        <v>92</v>
      </c>
      <c r="F498" s="91" t="s">
        <v>87</v>
      </c>
      <c r="G498" s="98" t="s">
        <v>27</v>
      </c>
      <c r="H498" s="433" t="s">
        <v>780</v>
      </c>
      <c r="I498" s="4"/>
    </row>
    <row r="499" spans="1:9">
      <c r="A499" s="90">
        <v>40</v>
      </c>
      <c r="B499" s="98" t="s">
        <v>915</v>
      </c>
      <c r="C499" s="98" t="s">
        <v>10</v>
      </c>
      <c r="D499" s="99" t="s">
        <v>778</v>
      </c>
      <c r="E499" s="98" t="s">
        <v>439</v>
      </c>
      <c r="F499" s="104" t="s">
        <v>87</v>
      </c>
      <c r="G499" s="98" t="s">
        <v>27</v>
      </c>
      <c r="H499" s="433" t="s">
        <v>780</v>
      </c>
      <c r="I499" s="4"/>
    </row>
    <row r="500" spans="1:9">
      <c r="A500" s="90">
        <v>41</v>
      </c>
      <c r="B500" s="98" t="s">
        <v>916</v>
      </c>
      <c r="C500" s="98" t="s">
        <v>10</v>
      </c>
      <c r="D500" s="99" t="s">
        <v>778</v>
      </c>
      <c r="E500" s="98" t="s">
        <v>444</v>
      </c>
      <c r="F500" s="104" t="s">
        <v>87</v>
      </c>
      <c r="G500" s="98" t="s">
        <v>27</v>
      </c>
      <c r="H500" s="433" t="s">
        <v>780</v>
      </c>
      <c r="I500" s="4"/>
    </row>
    <row r="501" spans="1:9">
      <c r="A501" s="90">
        <v>42</v>
      </c>
      <c r="B501" s="98" t="s">
        <v>917</v>
      </c>
      <c r="C501" s="98" t="s">
        <v>10</v>
      </c>
      <c r="D501" s="99" t="s">
        <v>778</v>
      </c>
      <c r="E501" s="98" t="s">
        <v>918</v>
      </c>
      <c r="F501" s="104" t="s">
        <v>87</v>
      </c>
      <c r="G501" s="98" t="s">
        <v>27</v>
      </c>
      <c r="H501" s="433" t="s">
        <v>780</v>
      </c>
      <c r="I501" s="4"/>
    </row>
    <row r="502" spans="1:9">
      <c r="A502" s="148"/>
      <c r="B502" s="149"/>
      <c r="C502" s="149"/>
      <c r="D502" s="260"/>
      <c r="E502" s="149"/>
      <c r="F502" s="261"/>
      <c r="G502" s="149"/>
      <c r="H502" s="589"/>
      <c r="I502" s="4"/>
    </row>
    <row r="503" spans="1:9">
      <c r="A503" s="8">
        <v>1</v>
      </c>
      <c r="B503" s="181" t="s">
        <v>617</v>
      </c>
      <c r="C503" s="181" t="s">
        <v>52</v>
      </c>
      <c r="D503" s="181" t="s">
        <v>618</v>
      </c>
      <c r="E503" s="181" t="s">
        <v>89</v>
      </c>
      <c r="F503" s="181" t="s">
        <v>90</v>
      </c>
      <c r="G503" s="181" t="s">
        <v>452</v>
      </c>
      <c r="H503" s="413" t="s">
        <v>619</v>
      </c>
      <c r="I503" s="4"/>
    </row>
    <row r="504" spans="1:9">
      <c r="A504" s="8">
        <v>2</v>
      </c>
      <c r="B504" s="181" t="s">
        <v>620</v>
      </c>
      <c r="C504" s="181" t="s">
        <v>15</v>
      </c>
      <c r="D504" s="181" t="s">
        <v>618</v>
      </c>
      <c r="E504" s="181" t="s">
        <v>621</v>
      </c>
      <c r="F504" s="181" t="s">
        <v>90</v>
      </c>
      <c r="G504" s="181" t="s">
        <v>20</v>
      </c>
      <c r="H504" s="413" t="s">
        <v>619</v>
      </c>
      <c r="I504" s="4"/>
    </row>
    <row r="505" spans="1:9">
      <c r="A505" s="8">
        <v>3</v>
      </c>
      <c r="B505" s="181" t="s">
        <v>622</v>
      </c>
      <c r="C505" s="181" t="s">
        <v>16</v>
      </c>
      <c r="D505" s="181" t="s">
        <v>618</v>
      </c>
      <c r="E505" s="181" t="s">
        <v>623</v>
      </c>
      <c r="F505" s="181" t="s">
        <v>90</v>
      </c>
      <c r="G505" s="181" t="s">
        <v>27</v>
      </c>
      <c r="H505" s="413" t="s">
        <v>619</v>
      </c>
      <c r="I505" s="4"/>
    </row>
    <row r="506" spans="1:9">
      <c r="A506" s="8">
        <v>4</v>
      </c>
      <c r="B506" s="183" t="s">
        <v>624</v>
      </c>
      <c r="C506" s="183" t="s">
        <v>16</v>
      </c>
      <c r="D506" s="181" t="s">
        <v>618</v>
      </c>
      <c r="E506" s="183" t="s">
        <v>625</v>
      </c>
      <c r="F506" s="181" t="s">
        <v>90</v>
      </c>
      <c r="G506" s="183" t="s">
        <v>22</v>
      </c>
      <c r="H506" s="413" t="s">
        <v>619</v>
      </c>
      <c r="I506" s="4"/>
    </row>
    <row r="507" spans="1:9">
      <c r="A507" s="8">
        <v>5</v>
      </c>
      <c r="B507" s="538" t="s">
        <v>626</v>
      </c>
      <c r="C507" s="538" t="s">
        <v>10</v>
      </c>
      <c r="D507" s="181" t="s">
        <v>618</v>
      </c>
      <c r="E507" s="538" t="s">
        <v>627</v>
      </c>
      <c r="F507" s="181" t="s">
        <v>97</v>
      </c>
      <c r="G507" s="539" t="s">
        <v>12</v>
      </c>
      <c r="H507" s="413" t="s">
        <v>619</v>
      </c>
      <c r="I507" s="4"/>
    </row>
    <row r="508" spans="1:9">
      <c r="A508" s="8">
        <v>6</v>
      </c>
      <c r="B508" s="540" t="s">
        <v>628</v>
      </c>
      <c r="C508" s="540" t="s">
        <v>15</v>
      </c>
      <c r="D508" s="181" t="s">
        <v>618</v>
      </c>
      <c r="E508" s="540" t="s">
        <v>629</v>
      </c>
      <c r="F508" s="181" t="s">
        <v>97</v>
      </c>
      <c r="G508" s="540" t="s">
        <v>27</v>
      </c>
      <c r="H508" s="413" t="s">
        <v>619</v>
      </c>
      <c r="I508" s="4"/>
    </row>
    <row r="509" spans="1:9">
      <c r="A509" s="8">
        <v>7</v>
      </c>
      <c r="B509" s="181" t="s">
        <v>630</v>
      </c>
      <c r="C509" s="181" t="s">
        <v>10</v>
      </c>
      <c r="D509" s="181" t="s">
        <v>618</v>
      </c>
      <c r="E509" s="181" t="s">
        <v>631</v>
      </c>
      <c r="F509" s="181" t="s">
        <v>97</v>
      </c>
      <c r="G509" s="181" t="s">
        <v>27</v>
      </c>
      <c r="H509" s="413" t="s">
        <v>619</v>
      </c>
      <c r="I509" s="4"/>
    </row>
    <row r="510" spans="1:9">
      <c r="A510" s="8">
        <v>8</v>
      </c>
      <c r="B510" s="181" t="s">
        <v>632</v>
      </c>
      <c r="C510" s="181" t="s">
        <v>28</v>
      </c>
      <c r="D510" s="181" t="s">
        <v>618</v>
      </c>
      <c r="E510" s="181" t="s">
        <v>240</v>
      </c>
      <c r="F510" s="181" t="s">
        <v>97</v>
      </c>
      <c r="G510" s="181" t="s">
        <v>23</v>
      </c>
      <c r="H510" s="413" t="s">
        <v>619</v>
      </c>
      <c r="I510" s="4"/>
    </row>
    <row r="511" spans="1:9">
      <c r="A511" s="8">
        <v>9</v>
      </c>
      <c r="B511" s="541" t="s">
        <v>633</v>
      </c>
      <c r="C511" s="541" t="s">
        <v>15</v>
      </c>
      <c r="D511" s="181" t="s">
        <v>618</v>
      </c>
      <c r="E511" s="541" t="s">
        <v>102</v>
      </c>
      <c r="F511" s="181" t="s">
        <v>97</v>
      </c>
      <c r="G511" s="541" t="s">
        <v>23</v>
      </c>
      <c r="H511" s="413" t="s">
        <v>619</v>
      </c>
      <c r="I511" s="4"/>
    </row>
    <row r="512" spans="1:9">
      <c r="A512" s="8">
        <v>10</v>
      </c>
      <c r="B512" s="8" t="s">
        <v>634</v>
      </c>
      <c r="C512" s="8" t="s">
        <v>52</v>
      </c>
      <c r="D512" s="181" t="s">
        <v>618</v>
      </c>
      <c r="E512" s="16" t="s">
        <v>635</v>
      </c>
      <c r="F512" s="8" t="s">
        <v>97</v>
      </c>
      <c r="G512" s="8" t="s">
        <v>452</v>
      </c>
      <c r="H512" s="413" t="s">
        <v>619</v>
      </c>
      <c r="I512" s="4"/>
    </row>
    <row r="513" spans="1:9">
      <c r="A513" s="8">
        <v>11</v>
      </c>
      <c r="B513" s="183" t="s">
        <v>647</v>
      </c>
      <c r="C513" s="183" t="s">
        <v>10</v>
      </c>
      <c r="D513" s="181" t="s">
        <v>618</v>
      </c>
      <c r="E513" s="183" t="s">
        <v>106</v>
      </c>
      <c r="F513" s="181" t="s">
        <v>85</v>
      </c>
      <c r="G513" s="183" t="s">
        <v>20</v>
      </c>
      <c r="H513" s="413" t="s">
        <v>619</v>
      </c>
      <c r="I513" s="4"/>
    </row>
    <row r="514" spans="1:9">
      <c r="A514" s="8">
        <v>12</v>
      </c>
      <c r="B514" s="183" t="s">
        <v>648</v>
      </c>
      <c r="C514" s="183" t="s">
        <v>10</v>
      </c>
      <c r="D514" s="181" t="s">
        <v>618</v>
      </c>
      <c r="E514" s="183" t="s">
        <v>248</v>
      </c>
      <c r="F514" s="181" t="s">
        <v>85</v>
      </c>
      <c r="G514" s="183" t="s">
        <v>20</v>
      </c>
      <c r="H514" s="413" t="s">
        <v>619</v>
      </c>
      <c r="I514" s="4"/>
    </row>
    <row r="515" spans="1:9">
      <c r="A515" s="8">
        <v>13</v>
      </c>
      <c r="B515" s="183" t="s">
        <v>649</v>
      </c>
      <c r="C515" s="183" t="s">
        <v>10</v>
      </c>
      <c r="D515" s="181" t="s">
        <v>618</v>
      </c>
      <c r="E515" s="183" t="s">
        <v>650</v>
      </c>
      <c r="F515" s="181" t="s">
        <v>85</v>
      </c>
      <c r="G515" s="183" t="s">
        <v>14</v>
      </c>
      <c r="H515" s="413" t="s">
        <v>619</v>
      </c>
      <c r="I515" s="4"/>
    </row>
    <row r="516" spans="1:9" ht="15.75">
      <c r="A516" s="8">
        <v>14</v>
      </c>
      <c r="B516" s="332" t="s">
        <v>658</v>
      </c>
      <c r="C516" s="332" t="s">
        <v>17</v>
      </c>
      <c r="D516" s="181" t="s">
        <v>618</v>
      </c>
      <c r="E516" s="332" t="s">
        <v>659</v>
      </c>
      <c r="F516" s="181" t="s">
        <v>80</v>
      </c>
      <c r="G516" s="332" t="s">
        <v>468</v>
      </c>
      <c r="H516" s="413" t="s">
        <v>619</v>
      </c>
      <c r="I516" s="4"/>
    </row>
    <row r="517" spans="1:9" ht="15.75">
      <c r="A517" s="8">
        <v>15</v>
      </c>
      <c r="B517" s="332" t="s">
        <v>660</v>
      </c>
      <c r="C517" s="332" t="s">
        <v>15</v>
      </c>
      <c r="D517" s="181" t="s">
        <v>618</v>
      </c>
      <c r="E517" s="332" t="s">
        <v>117</v>
      </c>
      <c r="F517" s="181" t="s">
        <v>80</v>
      </c>
      <c r="G517" s="332" t="s">
        <v>27</v>
      </c>
      <c r="H517" s="413" t="s">
        <v>619</v>
      </c>
      <c r="I517" s="4"/>
    </row>
    <row r="518" spans="1:9" ht="15.75">
      <c r="A518" s="8">
        <v>16</v>
      </c>
      <c r="B518" s="542" t="s">
        <v>661</v>
      </c>
      <c r="C518" s="332" t="s">
        <v>15</v>
      </c>
      <c r="D518" s="181" t="s">
        <v>618</v>
      </c>
      <c r="E518" s="542" t="s">
        <v>662</v>
      </c>
      <c r="F518" s="181" t="s">
        <v>80</v>
      </c>
      <c r="G518" s="542" t="s">
        <v>22</v>
      </c>
      <c r="H518" s="413" t="s">
        <v>619</v>
      </c>
      <c r="I518" s="4"/>
    </row>
    <row r="519" spans="1:9" ht="15.75">
      <c r="A519" s="8">
        <v>17</v>
      </c>
      <c r="B519" s="332" t="s">
        <v>663</v>
      </c>
      <c r="C519" s="332" t="s">
        <v>15</v>
      </c>
      <c r="D519" s="181" t="s">
        <v>618</v>
      </c>
      <c r="E519" s="332" t="s">
        <v>664</v>
      </c>
      <c r="F519" s="181" t="s">
        <v>80</v>
      </c>
      <c r="G519" s="332" t="s">
        <v>12</v>
      </c>
      <c r="H519" s="413" t="s">
        <v>619</v>
      </c>
      <c r="I519" s="4"/>
    </row>
    <row r="520" spans="1:9" ht="15.75">
      <c r="A520" s="8">
        <v>18</v>
      </c>
      <c r="B520" s="332" t="s">
        <v>665</v>
      </c>
      <c r="C520" s="332" t="s">
        <v>15</v>
      </c>
      <c r="D520" s="181" t="s">
        <v>618</v>
      </c>
      <c r="E520" s="332" t="s">
        <v>666</v>
      </c>
      <c r="F520" s="181" t="s">
        <v>80</v>
      </c>
      <c r="G520" s="332" t="s">
        <v>23</v>
      </c>
      <c r="H520" s="413" t="s">
        <v>619</v>
      </c>
      <c r="I520" s="4"/>
    </row>
    <row r="521" spans="1:9">
      <c r="A521" s="8">
        <v>19</v>
      </c>
      <c r="B521" s="270" t="s">
        <v>673</v>
      </c>
      <c r="C521" s="270" t="s">
        <v>15</v>
      </c>
      <c r="D521" s="181" t="s">
        <v>618</v>
      </c>
      <c r="E521" s="336" t="s">
        <v>134</v>
      </c>
      <c r="F521" s="18" t="s">
        <v>322</v>
      </c>
      <c r="G521" s="329" t="s">
        <v>20</v>
      </c>
      <c r="H521" s="413" t="s">
        <v>619</v>
      </c>
      <c r="I521" s="4"/>
    </row>
    <row r="522" spans="1:9">
      <c r="A522" s="8">
        <v>20</v>
      </c>
      <c r="B522" s="252" t="s">
        <v>674</v>
      </c>
      <c r="C522" s="165" t="s">
        <v>15</v>
      </c>
      <c r="D522" s="181" t="s">
        <v>618</v>
      </c>
      <c r="E522" s="252" t="s">
        <v>531</v>
      </c>
      <c r="F522" s="38" t="s">
        <v>335</v>
      </c>
      <c r="G522" s="252" t="s">
        <v>27</v>
      </c>
      <c r="H522" s="413" t="s">
        <v>619</v>
      </c>
      <c r="I522" s="4"/>
    </row>
    <row r="523" spans="1:9">
      <c r="A523" s="8">
        <v>21</v>
      </c>
      <c r="B523" s="165" t="s">
        <v>675</v>
      </c>
      <c r="C523" s="165" t="s">
        <v>15</v>
      </c>
      <c r="D523" s="181" t="s">
        <v>618</v>
      </c>
      <c r="E523" s="165" t="s">
        <v>533</v>
      </c>
      <c r="F523" s="38" t="s">
        <v>335</v>
      </c>
      <c r="G523" s="165" t="s">
        <v>353</v>
      </c>
      <c r="H523" s="413" t="s">
        <v>619</v>
      </c>
      <c r="I523" s="4"/>
    </row>
    <row r="524" spans="1:9">
      <c r="A524" s="8">
        <v>22</v>
      </c>
      <c r="B524" s="336" t="s">
        <v>676</v>
      </c>
      <c r="C524" s="336" t="s">
        <v>355</v>
      </c>
      <c r="D524" s="181" t="s">
        <v>618</v>
      </c>
      <c r="E524" s="336" t="s">
        <v>677</v>
      </c>
      <c r="F524" s="38" t="s">
        <v>335</v>
      </c>
      <c r="G524" s="336" t="s">
        <v>22</v>
      </c>
      <c r="H524" s="413" t="s">
        <v>619</v>
      </c>
      <c r="I524" s="4"/>
    </row>
    <row r="525" spans="1:9">
      <c r="A525" s="8">
        <v>23</v>
      </c>
      <c r="B525" s="336" t="s">
        <v>678</v>
      </c>
      <c r="C525" s="336" t="s">
        <v>355</v>
      </c>
      <c r="D525" s="181" t="s">
        <v>618</v>
      </c>
      <c r="E525" s="336" t="s">
        <v>523</v>
      </c>
      <c r="F525" s="38" t="s">
        <v>335</v>
      </c>
      <c r="G525" s="336" t="s">
        <v>22</v>
      </c>
      <c r="H525" s="413" t="s">
        <v>619</v>
      </c>
      <c r="I525" s="4"/>
    </row>
    <row r="526" spans="1:9">
      <c r="A526" s="8">
        <v>24</v>
      </c>
      <c r="B526" s="336" t="s">
        <v>679</v>
      </c>
      <c r="C526" s="336" t="s">
        <v>17</v>
      </c>
      <c r="D526" s="181" t="s">
        <v>618</v>
      </c>
      <c r="E526" s="336" t="s">
        <v>148</v>
      </c>
      <c r="F526" s="38" t="s">
        <v>335</v>
      </c>
      <c r="G526" s="336" t="s">
        <v>20</v>
      </c>
      <c r="H526" s="413" t="s">
        <v>619</v>
      </c>
      <c r="I526" s="4"/>
    </row>
    <row r="527" spans="1:9">
      <c r="A527" s="8">
        <v>25</v>
      </c>
      <c r="B527" s="336" t="s">
        <v>680</v>
      </c>
      <c r="C527" s="336" t="s">
        <v>355</v>
      </c>
      <c r="D527" s="181" t="s">
        <v>618</v>
      </c>
      <c r="E527" s="336" t="s">
        <v>681</v>
      </c>
      <c r="F527" s="38" t="s">
        <v>335</v>
      </c>
      <c r="G527" s="336" t="s">
        <v>20</v>
      </c>
      <c r="H527" s="413" t="s">
        <v>619</v>
      </c>
      <c r="I527" s="4"/>
    </row>
    <row r="528" spans="1:9">
      <c r="A528" s="8">
        <v>26</v>
      </c>
      <c r="B528" s="336" t="s">
        <v>682</v>
      </c>
      <c r="C528" s="336" t="s">
        <v>15</v>
      </c>
      <c r="D528" s="181" t="s">
        <v>618</v>
      </c>
      <c r="E528" s="336" t="s">
        <v>683</v>
      </c>
      <c r="F528" s="38" t="s">
        <v>335</v>
      </c>
      <c r="G528" s="428" t="s">
        <v>20</v>
      </c>
      <c r="H528" s="413" t="s">
        <v>619</v>
      </c>
      <c r="I528" s="4"/>
    </row>
    <row r="529" spans="1:9">
      <c r="A529" s="8">
        <v>27</v>
      </c>
      <c r="B529" s="336" t="s">
        <v>684</v>
      </c>
      <c r="C529" s="336" t="s">
        <v>17</v>
      </c>
      <c r="D529" s="181" t="s">
        <v>618</v>
      </c>
      <c r="E529" s="336" t="s">
        <v>344</v>
      </c>
      <c r="F529" s="38" t="s">
        <v>335</v>
      </c>
      <c r="G529" s="336" t="s">
        <v>20</v>
      </c>
      <c r="H529" s="413" t="s">
        <v>619</v>
      </c>
      <c r="I529" s="4"/>
    </row>
    <row r="530" spans="1:9">
      <c r="A530" s="8">
        <v>28</v>
      </c>
      <c r="B530" s="336" t="s">
        <v>685</v>
      </c>
      <c r="C530" s="336" t="s">
        <v>355</v>
      </c>
      <c r="D530" s="181" t="s">
        <v>618</v>
      </c>
      <c r="E530" s="336" t="s">
        <v>686</v>
      </c>
      <c r="F530" s="38" t="s">
        <v>335</v>
      </c>
      <c r="G530" s="336" t="s">
        <v>20</v>
      </c>
      <c r="H530" s="413" t="s">
        <v>619</v>
      </c>
      <c r="I530" s="4"/>
    </row>
    <row r="531" spans="1:9">
      <c r="A531" s="8">
        <v>29</v>
      </c>
      <c r="B531" s="329" t="s">
        <v>687</v>
      </c>
      <c r="C531" s="329" t="s">
        <v>10</v>
      </c>
      <c r="D531" s="181" t="s">
        <v>618</v>
      </c>
      <c r="E531" s="329" t="s">
        <v>688</v>
      </c>
      <c r="F531" s="38" t="s">
        <v>335</v>
      </c>
      <c r="G531" s="329" t="s">
        <v>12</v>
      </c>
      <c r="H531" s="413" t="s">
        <v>619</v>
      </c>
      <c r="I531" s="4"/>
    </row>
    <row r="532" spans="1:9" ht="15.75">
      <c r="A532" s="8">
        <v>30</v>
      </c>
      <c r="B532" s="438" t="s">
        <v>699</v>
      </c>
      <c r="C532" s="438" t="s">
        <v>401</v>
      </c>
      <c r="D532" s="181" t="s">
        <v>618</v>
      </c>
      <c r="E532" s="438" t="s">
        <v>356</v>
      </c>
      <c r="F532" s="47" t="s">
        <v>350</v>
      </c>
      <c r="G532" s="438" t="s">
        <v>20</v>
      </c>
      <c r="H532" s="413" t="s">
        <v>619</v>
      </c>
      <c r="I532" s="4"/>
    </row>
    <row r="533" spans="1:9">
      <c r="A533" s="8">
        <v>31</v>
      </c>
      <c r="B533" s="181" t="s">
        <v>700</v>
      </c>
      <c r="C533" s="181" t="s">
        <v>15</v>
      </c>
      <c r="D533" s="181" t="s">
        <v>618</v>
      </c>
      <c r="E533" s="181" t="s">
        <v>701</v>
      </c>
      <c r="F533" s="47" t="s">
        <v>350</v>
      </c>
      <c r="G533" s="181" t="s">
        <v>23</v>
      </c>
      <c r="H533" s="413" t="s">
        <v>619</v>
      </c>
      <c r="I533" s="4"/>
    </row>
    <row r="534" spans="1:9">
      <c r="A534" s="8">
        <v>32</v>
      </c>
      <c r="B534" s="183" t="s">
        <v>702</v>
      </c>
      <c r="C534" s="181" t="s">
        <v>17</v>
      </c>
      <c r="D534" s="181" t="s">
        <v>618</v>
      </c>
      <c r="E534" s="183" t="s">
        <v>703</v>
      </c>
      <c r="F534" s="47" t="s">
        <v>350</v>
      </c>
      <c r="G534" s="183" t="s">
        <v>20</v>
      </c>
      <c r="H534" s="413" t="s">
        <v>619</v>
      </c>
      <c r="I534" s="4"/>
    </row>
    <row r="535" spans="1:9">
      <c r="A535" s="8">
        <v>33</v>
      </c>
      <c r="B535" s="8" t="s">
        <v>704</v>
      </c>
      <c r="C535" s="8" t="s">
        <v>15</v>
      </c>
      <c r="D535" s="181" t="s">
        <v>618</v>
      </c>
      <c r="E535" s="8" t="s">
        <v>360</v>
      </c>
      <c r="F535" s="47" t="s">
        <v>350</v>
      </c>
      <c r="G535" s="8" t="s">
        <v>12</v>
      </c>
      <c r="H535" s="413" t="s">
        <v>619</v>
      </c>
      <c r="I535" s="4"/>
    </row>
    <row r="536" spans="1:9">
      <c r="A536" s="8">
        <v>34</v>
      </c>
      <c r="B536" s="444" t="s">
        <v>708</v>
      </c>
      <c r="C536" s="444" t="s">
        <v>10</v>
      </c>
      <c r="D536" s="181" t="s">
        <v>618</v>
      </c>
      <c r="E536" s="444" t="s">
        <v>378</v>
      </c>
      <c r="F536" s="181" t="s">
        <v>86</v>
      </c>
      <c r="G536" s="444" t="s">
        <v>12</v>
      </c>
      <c r="H536" s="413" t="s">
        <v>619</v>
      </c>
      <c r="I536" s="4"/>
    </row>
    <row r="537" spans="1:9">
      <c r="A537" s="8">
        <v>35</v>
      </c>
      <c r="B537" s="182" t="s">
        <v>709</v>
      </c>
      <c r="C537" s="182" t="s">
        <v>15</v>
      </c>
      <c r="D537" s="181" t="s">
        <v>618</v>
      </c>
      <c r="E537" s="182" t="s">
        <v>710</v>
      </c>
      <c r="F537" s="367" t="s">
        <v>13</v>
      </c>
      <c r="G537" s="182" t="s">
        <v>12</v>
      </c>
      <c r="H537" s="413" t="s">
        <v>619</v>
      </c>
      <c r="I537" s="4"/>
    </row>
    <row r="538" spans="1:9">
      <c r="A538" s="8">
        <v>36</v>
      </c>
      <c r="B538" s="182" t="s">
        <v>711</v>
      </c>
      <c r="C538" s="182" t="s">
        <v>15</v>
      </c>
      <c r="D538" s="181" t="s">
        <v>618</v>
      </c>
      <c r="E538" s="182" t="s">
        <v>712</v>
      </c>
      <c r="F538" s="367" t="s">
        <v>13</v>
      </c>
      <c r="G538" s="182" t="s">
        <v>14</v>
      </c>
      <c r="H538" s="413" t="s">
        <v>619</v>
      </c>
      <c r="I538" s="4"/>
    </row>
    <row r="539" spans="1:9">
      <c r="A539" s="8">
        <v>37</v>
      </c>
      <c r="B539" s="181" t="s">
        <v>713</v>
      </c>
      <c r="C539" s="181" t="s">
        <v>10</v>
      </c>
      <c r="D539" s="181" t="s">
        <v>618</v>
      </c>
      <c r="E539" s="181" t="s">
        <v>714</v>
      </c>
      <c r="F539" s="181" t="s">
        <v>13</v>
      </c>
      <c r="G539" s="181" t="s">
        <v>12</v>
      </c>
      <c r="H539" s="413" t="s">
        <v>619</v>
      </c>
      <c r="I539" s="4"/>
    </row>
    <row r="540" spans="1:9">
      <c r="A540" s="8">
        <v>38</v>
      </c>
      <c r="B540" s="181" t="s">
        <v>715</v>
      </c>
      <c r="C540" s="181" t="s">
        <v>10</v>
      </c>
      <c r="D540" s="181" t="s">
        <v>618</v>
      </c>
      <c r="E540" s="181" t="s">
        <v>716</v>
      </c>
      <c r="F540" s="181" t="s">
        <v>13</v>
      </c>
      <c r="G540" s="181" t="s">
        <v>12</v>
      </c>
      <c r="H540" s="413" t="s">
        <v>619</v>
      </c>
      <c r="I540" s="4"/>
    </row>
    <row r="541" spans="1:9">
      <c r="A541" s="8">
        <v>39</v>
      </c>
      <c r="B541" s="341" t="s">
        <v>717</v>
      </c>
      <c r="C541" s="183" t="s">
        <v>10</v>
      </c>
      <c r="D541" s="181" t="s">
        <v>618</v>
      </c>
      <c r="E541" s="183" t="s">
        <v>188</v>
      </c>
      <c r="F541" s="181" t="s">
        <v>13</v>
      </c>
      <c r="G541" s="183" t="s">
        <v>12</v>
      </c>
      <c r="H541" s="413" t="s">
        <v>619</v>
      </c>
      <c r="I541" s="4"/>
    </row>
    <row r="542" spans="1:9" ht="15.75" customHeight="1">
      <c r="A542" s="8">
        <v>40</v>
      </c>
      <c r="B542" s="151" t="s">
        <v>718</v>
      </c>
      <c r="C542" s="151" t="s">
        <v>15</v>
      </c>
      <c r="D542" s="181" t="s">
        <v>618</v>
      </c>
      <c r="E542" s="151" t="s">
        <v>719</v>
      </c>
      <c r="F542" s="181" t="s">
        <v>75</v>
      </c>
      <c r="G542" s="151" t="s">
        <v>20</v>
      </c>
      <c r="H542" s="413" t="s">
        <v>619</v>
      </c>
      <c r="I542" s="4"/>
    </row>
    <row r="543" spans="1:9">
      <c r="A543" s="8">
        <v>41</v>
      </c>
      <c r="B543" s="151" t="s">
        <v>720</v>
      </c>
      <c r="C543" s="151" t="s">
        <v>17</v>
      </c>
      <c r="D543" s="181" t="s">
        <v>618</v>
      </c>
      <c r="E543" s="151" t="s">
        <v>721</v>
      </c>
      <c r="F543" s="181" t="s">
        <v>75</v>
      </c>
      <c r="G543" s="151" t="s">
        <v>20</v>
      </c>
      <c r="H543" s="413" t="s">
        <v>619</v>
      </c>
      <c r="I543" s="4"/>
    </row>
    <row r="544" spans="1:9" ht="15.75" customHeight="1">
      <c r="A544" s="8">
        <v>42</v>
      </c>
      <c r="B544" s="457" t="s">
        <v>732</v>
      </c>
      <c r="C544" s="256" t="s">
        <v>15</v>
      </c>
      <c r="D544" s="181" t="s">
        <v>618</v>
      </c>
      <c r="E544" s="457" t="s">
        <v>91</v>
      </c>
      <c r="F544" s="181" t="s">
        <v>84</v>
      </c>
      <c r="G544" s="324" t="s">
        <v>22</v>
      </c>
      <c r="H544" s="413" t="s">
        <v>619</v>
      </c>
      <c r="I544" s="4"/>
    </row>
    <row r="545" spans="1:9" ht="15.75" customHeight="1">
      <c r="A545" s="8">
        <v>43</v>
      </c>
      <c r="B545" s="179" t="s">
        <v>733</v>
      </c>
      <c r="C545" s="179" t="s">
        <v>10</v>
      </c>
      <c r="D545" s="181" t="s">
        <v>618</v>
      </c>
      <c r="E545" s="179" t="s">
        <v>734</v>
      </c>
      <c r="F545" s="181" t="s">
        <v>84</v>
      </c>
      <c r="G545" s="179" t="s">
        <v>27</v>
      </c>
      <c r="H545" s="413" t="s">
        <v>619</v>
      </c>
      <c r="I545" s="4"/>
    </row>
    <row r="546" spans="1:9" ht="15.75" customHeight="1">
      <c r="A546" s="8">
        <v>44</v>
      </c>
      <c r="B546" s="343" t="s">
        <v>735</v>
      </c>
      <c r="C546" s="343" t="s">
        <v>16</v>
      </c>
      <c r="D546" s="181" t="s">
        <v>618</v>
      </c>
      <c r="E546" s="342" t="s">
        <v>406</v>
      </c>
      <c r="F546" s="181" t="s">
        <v>84</v>
      </c>
      <c r="G546" s="342" t="s">
        <v>12</v>
      </c>
      <c r="H546" s="413" t="s">
        <v>619</v>
      </c>
      <c r="I546" s="4"/>
    </row>
    <row r="547" spans="1:9">
      <c r="A547" s="8">
        <v>45</v>
      </c>
      <c r="B547" s="343" t="s">
        <v>736</v>
      </c>
      <c r="C547" s="343" t="s">
        <v>10</v>
      </c>
      <c r="D547" s="181" t="s">
        <v>618</v>
      </c>
      <c r="E547" s="342" t="s">
        <v>737</v>
      </c>
      <c r="F547" s="181" t="s">
        <v>84</v>
      </c>
      <c r="G547" s="342" t="s">
        <v>452</v>
      </c>
      <c r="H547" s="413" t="s">
        <v>619</v>
      </c>
      <c r="I547" s="4"/>
    </row>
    <row r="548" spans="1:9">
      <c r="A548" s="8">
        <v>46</v>
      </c>
      <c r="B548" s="343" t="s">
        <v>738</v>
      </c>
      <c r="C548" s="343" t="s">
        <v>10</v>
      </c>
      <c r="D548" s="181" t="s">
        <v>618</v>
      </c>
      <c r="E548" s="342" t="s">
        <v>205</v>
      </c>
      <c r="F548" s="181" t="s">
        <v>84</v>
      </c>
      <c r="G548" s="342" t="s">
        <v>20</v>
      </c>
      <c r="H548" s="413" t="s">
        <v>619</v>
      </c>
      <c r="I548" s="4"/>
    </row>
    <row r="549" spans="1:9">
      <c r="A549" s="8">
        <v>47</v>
      </c>
      <c r="B549" s="456" t="s">
        <v>739</v>
      </c>
      <c r="C549" s="456" t="s">
        <v>16</v>
      </c>
      <c r="D549" s="181" t="s">
        <v>618</v>
      </c>
      <c r="E549" s="456" t="s">
        <v>740</v>
      </c>
      <c r="F549" s="456" t="s">
        <v>84</v>
      </c>
      <c r="G549" s="456" t="s">
        <v>27</v>
      </c>
      <c r="H549" s="413" t="s">
        <v>619</v>
      </c>
      <c r="I549" s="4"/>
    </row>
    <row r="550" spans="1:9">
      <c r="A550" s="8">
        <v>48</v>
      </c>
      <c r="B550" s="336" t="s">
        <v>769</v>
      </c>
      <c r="C550" s="336" t="s">
        <v>16</v>
      </c>
      <c r="D550" s="181" t="s">
        <v>618</v>
      </c>
      <c r="E550" s="336" t="s">
        <v>770</v>
      </c>
      <c r="F550" s="270" t="s">
        <v>431</v>
      </c>
      <c r="G550" s="336" t="s">
        <v>27</v>
      </c>
      <c r="H550" s="413" t="s">
        <v>619</v>
      </c>
      <c r="I550" s="4"/>
    </row>
    <row r="551" spans="1:9">
      <c r="A551" s="148"/>
      <c r="B551" s="591"/>
      <c r="C551" s="591"/>
      <c r="D551" s="242"/>
      <c r="E551" s="591"/>
      <c r="F551" s="592"/>
      <c r="G551" s="591"/>
      <c r="H551" s="589"/>
      <c r="I551" s="4"/>
    </row>
    <row r="552" spans="1:9">
      <c r="A552" s="90">
        <v>1</v>
      </c>
      <c r="B552" s="91" t="s">
        <v>446</v>
      </c>
      <c r="C552" s="91" t="s">
        <v>52</v>
      </c>
      <c r="D552" s="102" t="s">
        <v>447</v>
      </c>
      <c r="E552" s="91" t="s">
        <v>448</v>
      </c>
      <c r="F552" s="91" t="s">
        <v>90</v>
      </c>
      <c r="G552" s="91" t="s">
        <v>12</v>
      </c>
      <c r="H552" s="433" t="s">
        <v>449</v>
      </c>
      <c r="I552" s="4"/>
    </row>
    <row r="553" spans="1:9">
      <c r="A553" s="90">
        <v>2</v>
      </c>
      <c r="B553" s="91" t="s">
        <v>450</v>
      </c>
      <c r="C553" s="91" t="s">
        <v>10</v>
      </c>
      <c r="D553" s="102" t="s">
        <v>447</v>
      </c>
      <c r="E553" s="91" t="s">
        <v>280</v>
      </c>
      <c r="F553" s="91" t="s">
        <v>90</v>
      </c>
      <c r="G553" s="91" t="s">
        <v>27</v>
      </c>
      <c r="H553" s="433" t="s">
        <v>449</v>
      </c>
      <c r="I553" s="4"/>
    </row>
    <row r="554" spans="1:9">
      <c r="A554" s="90">
        <v>3</v>
      </c>
      <c r="B554" s="91" t="s">
        <v>451</v>
      </c>
      <c r="C554" s="91" t="s">
        <v>10</v>
      </c>
      <c r="D554" s="102" t="s">
        <v>447</v>
      </c>
      <c r="E554" s="91" t="s">
        <v>89</v>
      </c>
      <c r="F554" s="91" t="s">
        <v>90</v>
      </c>
      <c r="G554" s="91" t="s">
        <v>452</v>
      </c>
      <c r="H554" s="433" t="s">
        <v>449</v>
      </c>
      <c r="I554" s="4"/>
    </row>
    <row r="555" spans="1:9">
      <c r="A555" s="90">
        <v>4</v>
      </c>
      <c r="B555" s="91" t="s">
        <v>453</v>
      </c>
      <c r="C555" s="91" t="s">
        <v>52</v>
      </c>
      <c r="D555" s="102" t="s">
        <v>447</v>
      </c>
      <c r="E555" s="91" t="s">
        <v>454</v>
      </c>
      <c r="F555" s="91" t="s">
        <v>90</v>
      </c>
      <c r="G555" s="91" t="s">
        <v>23</v>
      </c>
      <c r="H555" s="433" t="s">
        <v>449</v>
      </c>
      <c r="I555" s="4"/>
    </row>
    <row r="556" spans="1:9">
      <c r="A556" s="90">
        <v>5</v>
      </c>
      <c r="B556" s="91" t="s">
        <v>455</v>
      </c>
      <c r="C556" s="91" t="s">
        <v>15</v>
      </c>
      <c r="D556" s="102" t="s">
        <v>447</v>
      </c>
      <c r="E556" s="284" t="s">
        <v>456</v>
      </c>
      <c r="F556" s="91" t="s">
        <v>97</v>
      </c>
      <c r="G556" s="91" t="s">
        <v>23</v>
      </c>
      <c r="H556" s="433" t="s">
        <v>449</v>
      </c>
      <c r="I556" s="4"/>
    </row>
    <row r="557" spans="1:9">
      <c r="A557" s="90">
        <v>6</v>
      </c>
      <c r="B557" s="290" t="s">
        <v>457</v>
      </c>
      <c r="C557" s="399" t="s">
        <v>17</v>
      </c>
      <c r="D557" s="102" t="s">
        <v>447</v>
      </c>
      <c r="E557" s="290" t="s">
        <v>458</v>
      </c>
      <c r="F557" s="543" t="s">
        <v>97</v>
      </c>
      <c r="G557" s="399" t="s">
        <v>20</v>
      </c>
      <c r="H557" s="433" t="s">
        <v>449</v>
      </c>
      <c r="I557" s="4"/>
    </row>
    <row r="558" spans="1:9">
      <c r="A558" s="90">
        <v>7</v>
      </c>
      <c r="B558" s="104" t="s">
        <v>473</v>
      </c>
      <c r="C558" s="104" t="s">
        <v>52</v>
      </c>
      <c r="D558" s="102" t="s">
        <v>447</v>
      </c>
      <c r="E558" s="104" t="s">
        <v>474</v>
      </c>
      <c r="F558" s="91" t="s">
        <v>85</v>
      </c>
      <c r="G558" s="104" t="s">
        <v>20</v>
      </c>
      <c r="H558" s="433" t="s">
        <v>449</v>
      </c>
      <c r="I558" s="4"/>
    </row>
    <row r="559" spans="1:9">
      <c r="A559" s="90">
        <v>8</v>
      </c>
      <c r="B559" s="104" t="s">
        <v>475</v>
      </c>
      <c r="C559" s="104" t="s">
        <v>10</v>
      </c>
      <c r="D559" s="102" t="s">
        <v>447</v>
      </c>
      <c r="E559" s="104" t="s">
        <v>476</v>
      </c>
      <c r="F559" s="91" t="s">
        <v>85</v>
      </c>
      <c r="G559" s="104" t="s">
        <v>12</v>
      </c>
      <c r="H559" s="433" t="s">
        <v>449</v>
      </c>
      <c r="I559" s="4"/>
    </row>
    <row r="560" spans="1:9">
      <c r="A560" s="90">
        <v>9</v>
      </c>
      <c r="B560" s="104" t="s">
        <v>477</v>
      </c>
      <c r="C560" s="104" t="s">
        <v>16</v>
      </c>
      <c r="D560" s="102" t="s">
        <v>447</v>
      </c>
      <c r="E560" s="104" t="s">
        <v>478</v>
      </c>
      <c r="F560" s="91" t="s">
        <v>85</v>
      </c>
      <c r="G560" s="104" t="s">
        <v>20</v>
      </c>
      <c r="H560" s="433" t="s">
        <v>449</v>
      </c>
      <c r="I560" s="4"/>
    </row>
    <row r="561" spans="1:9">
      <c r="A561" s="90">
        <v>10</v>
      </c>
      <c r="B561" s="119" t="s">
        <v>488</v>
      </c>
      <c r="C561" s="119" t="s">
        <v>15</v>
      </c>
      <c r="D561" s="102" t="s">
        <v>447</v>
      </c>
      <c r="E561" s="290" t="s">
        <v>489</v>
      </c>
      <c r="F561" s="99" t="s">
        <v>80</v>
      </c>
      <c r="G561" s="119" t="s">
        <v>12</v>
      </c>
      <c r="H561" s="433" t="s">
        <v>449</v>
      </c>
      <c r="I561" s="4"/>
    </row>
    <row r="562" spans="1:9">
      <c r="A562" s="90">
        <v>11</v>
      </c>
      <c r="B562" s="119" t="s">
        <v>490</v>
      </c>
      <c r="C562" s="119" t="s">
        <v>15</v>
      </c>
      <c r="D562" s="102" t="s">
        <v>447</v>
      </c>
      <c r="E562" s="119" t="s">
        <v>491</v>
      </c>
      <c r="F562" s="99" t="s">
        <v>80</v>
      </c>
      <c r="G562" s="119" t="s">
        <v>12</v>
      </c>
      <c r="H562" s="433" t="s">
        <v>449</v>
      </c>
      <c r="I562" s="4"/>
    </row>
    <row r="563" spans="1:9">
      <c r="A563" s="90">
        <v>12</v>
      </c>
      <c r="B563" s="119" t="s">
        <v>492</v>
      </c>
      <c r="C563" s="119" t="s">
        <v>15</v>
      </c>
      <c r="D563" s="102" t="s">
        <v>447</v>
      </c>
      <c r="E563" s="119" t="s">
        <v>493</v>
      </c>
      <c r="F563" s="99" t="s">
        <v>80</v>
      </c>
      <c r="G563" s="119" t="s">
        <v>12</v>
      </c>
      <c r="H563" s="90" t="s">
        <v>449</v>
      </c>
      <c r="I563" s="6"/>
    </row>
    <row r="564" spans="1:9">
      <c r="A564" s="90">
        <v>13</v>
      </c>
      <c r="B564" s="119" t="s">
        <v>494</v>
      </c>
      <c r="C564" s="119" t="s">
        <v>15</v>
      </c>
      <c r="D564" s="102" t="s">
        <v>447</v>
      </c>
      <c r="E564" s="119" t="s">
        <v>495</v>
      </c>
      <c r="F564" s="99" t="s">
        <v>80</v>
      </c>
      <c r="G564" s="119" t="s">
        <v>50</v>
      </c>
      <c r="H564" s="90" t="s">
        <v>449</v>
      </c>
      <c r="I564" s="6"/>
    </row>
    <row r="565" spans="1:9" ht="15.75">
      <c r="A565" s="90">
        <v>14</v>
      </c>
      <c r="B565" s="108" t="s">
        <v>496</v>
      </c>
      <c r="C565" s="108" t="s">
        <v>17</v>
      </c>
      <c r="D565" s="102" t="s">
        <v>447</v>
      </c>
      <c r="E565" s="108" t="s">
        <v>497</v>
      </c>
      <c r="F565" s="91" t="s">
        <v>80</v>
      </c>
      <c r="G565" s="108" t="s">
        <v>23</v>
      </c>
      <c r="H565" s="90" t="s">
        <v>449</v>
      </c>
      <c r="I565" s="6"/>
    </row>
    <row r="566" spans="1:9">
      <c r="A566" s="90">
        <v>15</v>
      </c>
      <c r="B566" s="112" t="s">
        <v>498</v>
      </c>
      <c r="C566" s="112" t="s">
        <v>17</v>
      </c>
      <c r="D566" s="102" t="s">
        <v>447</v>
      </c>
      <c r="E566" s="112" t="s">
        <v>499</v>
      </c>
      <c r="F566" s="518" t="s">
        <v>38</v>
      </c>
      <c r="G566" s="112" t="s">
        <v>12</v>
      </c>
      <c r="H566" s="90" t="s">
        <v>449</v>
      </c>
      <c r="I566" s="6"/>
    </row>
    <row r="567" spans="1:9">
      <c r="A567" s="90">
        <v>16</v>
      </c>
      <c r="B567" s="112" t="s">
        <v>500</v>
      </c>
      <c r="C567" s="112" t="s">
        <v>15</v>
      </c>
      <c r="D567" s="102" t="s">
        <v>447</v>
      </c>
      <c r="E567" s="112" t="s">
        <v>501</v>
      </c>
      <c r="F567" s="518" t="s">
        <v>38</v>
      </c>
      <c r="G567" s="112" t="s">
        <v>12</v>
      </c>
      <c r="H567" s="90" t="s">
        <v>449</v>
      </c>
      <c r="I567" s="6"/>
    </row>
    <row r="568" spans="1:9">
      <c r="A568" s="90">
        <v>17</v>
      </c>
      <c r="B568" s="112" t="s">
        <v>502</v>
      </c>
      <c r="C568" s="112" t="s">
        <v>17</v>
      </c>
      <c r="D568" s="102" t="s">
        <v>447</v>
      </c>
      <c r="E568" s="112" t="s">
        <v>319</v>
      </c>
      <c r="F568" s="518" t="s">
        <v>38</v>
      </c>
      <c r="G568" s="112" t="s">
        <v>20</v>
      </c>
      <c r="H568" s="90" t="s">
        <v>449</v>
      </c>
      <c r="I568" s="6"/>
    </row>
    <row r="569" spans="1:9">
      <c r="A569" s="90">
        <v>18</v>
      </c>
      <c r="B569" s="112" t="s">
        <v>503</v>
      </c>
      <c r="C569" s="112" t="s">
        <v>15</v>
      </c>
      <c r="D569" s="102" t="s">
        <v>447</v>
      </c>
      <c r="E569" s="112" t="s">
        <v>501</v>
      </c>
      <c r="F569" s="518" t="s">
        <v>38</v>
      </c>
      <c r="G569" s="112" t="s">
        <v>50</v>
      </c>
      <c r="H569" s="90" t="s">
        <v>449</v>
      </c>
      <c r="I569" s="6"/>
    </row>
    <row r="570" spans="1:9">
      <c r="A570" s="90">
        <v>19</v>
      </c>
      <c r="B570" s="101" t="s">
        <v>504</v>
      </c>
      <c r="C570" s="101" t="s">
        <v>15</v>
      </c>
      <c r="D570" s="102" t="s">
        <v>447</v>
      </c>
      <c r="E570" s="101" t="s">
        <v>505</v>
      </c>
      <c r="F570" s="423" t="s">
        <v>322</v>
      </c>
      <c r="G570" s="112" t="s">
        <v>20</v>
      </c>
      <c r="H570" s="90" t="s">
        <v>449</v>
      </c>
      <c r="I570" s="6"/>
    </row>
    <row r="571" spans="1:9">
      <c r="A571" s="90">
        <v>20</v>
      </c>
      <c r="B571" s="101" t="s">
        <v>506</v>
      </c>
      <c r="C571" s="101" t="s">
        <v>15</v>
      </c>
      <c r="D571" s="102" t="s">
        <v>447</v>
      </c>
      <c r="E571" s="101" t="s">
        <v>507</v>
      </c>
      <c r="F571" s="423" t="s">
        <v>322</v>
      </c>
      <c r="G571" s="112" t="s">
        <v>20</v>
      </c>
      <c r="H571" s="90" t="s">
        <v>449</v>
      </c>
      <c r="I571" s="6"/>
    </row>
    <row r="572" spans="1:9">
      <c r="A572" s="90">
        <v>21</v>
      </c>
      <c r="B572" s="99" t="s">
        <v>508</v>
      </c>
      <c r="C572" s="99" t="s">
        <v>15</v>
      </c>
      <c r="D572" s="102" t="s">
        <v>447</v>
      </c>
      <c r="E572" s="99" t="s">
        <v>321</v>
      </c>
      <c r="F572" s="423" t="s">
        <v>322</v>
      </c>
      <c r="G572" s="426" t="s">
        <v>20</v>
      </c>
      <c r="H572" s="90" t="s">
        <v>449</v>
      </c>
      <c r="I572" s="6"/>
    </row>
    <row r="573" spans="1:9">
      <c r="A573" s="90">
        <v>22</v>
      </c>
      <c r="B573" s="99" t="s">
        <v>509</v>
      </c>
      <c r="C573" s="99" t="s">
        <v>15</v>
      </c>
      <c r="D573" s="102" t="s">
        <v>447</v>
      </c>
      <c r="E573" s="99" t="s">
        <v>510</v>
      </c>
      <c r="F573" s="423" t="s">
        <v>322</v>
      </c>
      <c r="G573" s="426" t="s">
        <v>20</v>
      </c>
      <c r="H573" s="90" t="s">
        <v>449</v>
      </c>
      <c r="I573" s="6"/>
    </row>
    <row r="574" spans="1:9">
      <c r="A574" s="90">
        <v>23</v>
      </c>
      <c r="B574" s="99" t="s">
        <v>511</v>
      </c>
      <c r="C574" s="99" t="s">
        <v>15</v>
      </c>
      <c r="D574" s="102" t="s">
        <v>447</v>
      </c>
      <c r="E574" s="99" t="s">
        <v>512</v>
      </c>
      <c r="F574" s="423" t="s">
        <v>322</v>
      </c>
      <c r="G574" s="426" t="s">
        <v>20</v>
      </c>
      <c r="H574" s="90" t="s">
        <v>449</v>
      </c>
      <c r="I574" s="6"/>
    </row>
    <row r="575" spans="1:9">
      <c r="A575" s="90">
        <v>24</v>
      </c>
      <c r="B575" s="91" t="s">
        <v>513</v>
      </c>
      <c r="C575" s="91" t="s">
        <v>15</v>
      </c>
      <c r="D575" s="102" t="s">
        <v>447</v>
      </c>
      <c r="E575" s="104" t="s">
        <v>140</v>
      </c>
      <c r="F575" s="423" t="s">
        <v>322</v>
      </c>
      <c r="G575" s="91" t="s">
        <v>20</v>
      </c>
      <c r="H575" s="90" t="s">
        <v>449</v>
      </c>
      <c r="I575" s="6"/>
    </row>
    <row r="576" spans="1:9">
      <c r="A576" s="90">
        <v>25</v>
      </c>
      <c r="B576" s="91" t="s">
        <v>514</v>
      </c>
      <c r="C576" s="91" t="s">
        <v>15</v>
      </c>
      <c r="D576" s="102" t="s">
        <v>447</v>
      </c>
      <c r="E576" s="91" t="s">
        <v>515</v>
      </c>
      <c r="F576" s="423" t="s">
        <v>322</v>
      </c>
      <c r="G576" s="91" t="s">
        <v>20</v>
      </c>
      <c r="H576" s="90" t="s">
        <v>449</v>
      </c>
      <c r="I576" s="6"/>
    </row>
    <row r="577" spans="1:9">
      <c r="A577" s="90">
        <v>26</v>
      </c>
      <c r="B577" s="91" t="s">
        <v>516</v>
      </c>
      <c r="C577" s="91" t="s">
        <v>17</v>
      </c>
      <c r="D577" s="102" t="s">
        <v>447</v>
      </c>
      <c r="E577" s="91" t="s">
        <v>517</v>
      </c>
      <c r="F577" s="423" t="s">
        <v>322</v>
      </c>
      <c r="G577" s="91" t="s">
        <v>20</v>
      </c>
      <c r="H577" s="90" t="s">
        <v>449</v>
      </c>
      <c r="I577" s="6"/>
    </row>
    <row r="578" spans="1:9">
      <c r="A578" s="90">
        <v>27</v>
      </c>
      <c r="B578" s="91" t="s">
        <v>518</v>
      </c>
      <c r="C578" s="91" t="s">
        <v>15</v>
      </c>
      <c r="D578" s="102" t="s">
        <v>447</v>
      </c>
      <c r="E578" s="91" t="s">
        <v>519</v>
      </c>
      <c r="F578" s="423" t="s">
        <v>322</v>
      </c>
      <c r="G578" s="91" t="s">
        <v>20</v>
      </c>
      <c r="H578" s="90" t="s">
        <v>449</v>
      </c>
      <c r="I578" s="6"/>
    </row>
    <row r="579" spans="1:9">
      <c r="A579" s="90">
        <v>28</v>
      </c>
      <c r="B579" s="117" t="s">
        <v>520</v>
      </c>
      <c r="C579" s="117" t="s">
        <v>16</v>
      </c>
      <c r="D579" s="102" t="s">
        <v>447</v>
      </c>
      <c r="E579" s="117" t="s">
        <v>521</v>
      </c>
      <c r="F579" s="468" t="s">
        <v>335</v>
      </c>
      <c r="G579" s="117" t="s">
        <v>50</v>
      </c>
      <c r="H579" s="90" t="s">
        <v>449</v>
      </c>
      <c r="I579" s="6"/>
    </row>
    <row r="580" spans="1:9">
      <c r="A580" s="90">
        <v>29</v>
      </c>
      <c r="B580" s="117" t="s">
        <v>522</v>
      </c>
      <c r="C580" s="117" t="s">
        <v>10</v>
      </c>
      <c r="D580" s="102" t="s">
        <v>447</v>
      </c>
      <c r="E580" s="117" t="s">
        <v>523</v>
      </c>
      <c r="F580" s="468" t="s">
        <v>335</v>
      </c>
      <c r="G580" s="117" t="s">
        <v>22</v>
      </c>
      <c r="H580" s="90" t="s">
        <v>449</v>
      </c>
      <c r="I580" s="6"/>
    </row>
    <row r="581" spans="1:9">
      <c r="A581" s="90">
        <v>30</v>
      </c>
      <c r="B581" s="117" t="s">
        <v>524</v>
      </c>
      <c r="C581" s="117" t="s">
        <v>17</v>
      </c>
      <c r="D581" s="102" t="s">
        <v>447</v>
      </c>
      <c r="E581" s="117" t="s">
        <v>337</v>
      </c>
      <c r="F581" s="468" t="s">
        <v>335</v>
      </c>
      <c r="G581" s="117" t="s">
        <v>20</v>
      </c>
      <c r="H581" s="90" t="s">
        <v>449</v>
      </c>
      <c r="I581" s="6"/>
    </row>
    <row r="582" spans="1:9">
      <c r="A582" s="90">
        <v>31</v>
      </c>
      <c r="B582" s="117" t="s">
        <v>525</v>
      </c>
      <c r="C582" s="117" t="s">
        <v>10</v>
      </c>
      <c r="D582" s="102" t="s">
        <v>447</v>
      </c>
      <c r="E582" s="117" t="s">
        <v>526</v>
      </c>
      <c r="F582" s="468" t="s">
        <v>335</v>
      </c>
      <c r="G582" s="117" t="s">
        <v>27</v>
      </c>
      <c r="H582" s="90" t="s">
        <v>449</v>
      </c>
      <c r="I582" s="6"/>
    </row>
    <row r="583" spans="1:9">
      <c r="A583" s="90">
        <v>32</v>
      </c>
      <c r="B583" s="117" t="s">
        <v>527</v>
      </c>
      <c r="C583" s="117" t="s">
        <v>528</v>
      </c>
      <c r="D583" s="102" t="s">
        <v>447</v>
      </c>
      <c r="E583" s="117" t="s">
        <v>529</v>
      </c>
      <c r="F583" s="468" t="s">
        <v>335</v>
      </c>
      <c r="G583" s="117" t="s">
        <v>23</v>
      </c>
      <c r="H583" s="90" t="s">
        <v>449</v>
      </c>
      <c r="I583" s="6"/>
    </row>
    <row r="584" spans="1:9">
      <c r="A584" s="90">
        <v>33</v>
      </c>
      <c r="B584" s="544" t="s">
        <v>530</v>
      </c>
      <c r="C584" s="544" t="s">
        <v>17</v>
      </c>
      <c r="D584" s="102" t="s">
        <v>447</v>
      </c>
      <c r="E584" s="544" t="s">
        <v>531</v>
      </c>
      <c r="F584" s="468" t="s">
        <v>335</v>
      </c>
      <c r="G584" s="544" t="s">
        <v>353</v>
      </c>
      <c r="H584" s="90" t="s">
        <v>449</v>
      </c>
      <c r="I584" s="6"/>
    </row>
    <row r="585" spans="1:9">
      <c r="A585" s="90">
        <v>34</v>
      </c>
      <c r="B585" s="117" t="s">
        <v>532</v>
      </c>
      <c r="C585" s="117" t="s">
        <v>17</v>
      </c>
      <c r="D585" s="102" t="s">
        <v>447</v>
      </c>
      <c r="E585" s="117" t="s">
        <v>533</v>
      </c>
      <c r="F585" s="468" t="s">
        <v>335</v>
      </c>
      <c r="G585" s="117" t="s">
        <v>353</v>
      </c>
      <c r="H585" s="90" t="s">
        <v>449</v>
      </c>
      <c r="I585" s="6"/>
    </row>
    <row r="586" spans="1:9">
      <c r="A586" s="90">
        <v>35</v>
      </c>
      <c r="B586" s="117" t="s">
        <v>534</v>
      </c>
      <c r="C586" s="117" t="s">
        <v>10</v>
      </c>
      <c r="D586" s="102" t="s">
        <v>447</v>
      </c>
      <c r="E586" s="117" t="s">
        <v>535</v>
      </c>
      <c r="F586" s="468" t="s">
        <v>335</v>
      </c>
      <c r="G586" s="117" t="s">
        <v>12</v>
      </c>
      <c r="H586" s="90" t="s">
        <v>449</v>
      </c>
      <c r="I586" s="6"/>
    </row>
    <row r="587" spans="1:9">
      <c r="A587" s="90">
        <v>36</v>
      </c>
      <c r="B587" s="118" t="s">
        <v>536</v>
      </c>
      <c r="C587" s="119" t="s">
        <v>16</v>
      </c>
      <c r="D587" s="102" t="s">
        <v>447</v>
      </c>
      <c r="E587" s="119" t="s">
        <v>537</v>
      </c>
      <c r="F587" s="119" t="s">
        <v>43</v>
      </c>
      <c r="G587" s="119" t="s">
        <v>27</v>
      </c>
      <c r="H587" s="90" t="s">
        <v>449</v>
      </c>
      <c r="I587" s="6"/>
    </row>
    <row r="588" spans="1:9">
      <c r="A588" s="90">
        <v>37</v>
      </c>
      <c r="B588" s="435" t="s">
        <v>538</v>
      </c>
      <c r="C588" s="435" t="s">
        <v>17</v>
      </c>
      <c r="D588" s="102" t="s">
        <v>447</v>
      </c>
      <c r="E588" s="435" t="s">
        <v>539</v>
      </c>
      <c r="F588" s="435" t="s">
        <v>43</v>
      </c>
      <c r="G588" s="435" t="s">
        <v>20</v>
      </c>
      <c r="H588" s="90" t="s">
        <v>449</v>
      </c>
      <c r="I588" s="6"/>
    </row>
    <row r="589" spans="1:9">
      <c r="A589" s="90">
        <v>38</v>
      </c>
      <c r="B589" s="426" t="s">
        <v>540</v>
      </c>
      <c r="C589" s="426" t="s">
        <v>15</v>
      </c>
      <c r="D589" s="102" t="s">
        <v>447</v>
      </c>
      <c r="E589" s="426" t="s">
        <v>541</v>
      </c>
      <c r="F589" s="529" t="s">
        <v>350</v>
      </c>
      <c r="G589" s="426" t="s">
        <v>20</v>
      </c>
      <c r="H589" s="90" t="s">
        <v>449</v>
      </c>
      <c r="I589" s="6"/>
    </row>
    <row r="590" spans="1:9">
      <c r="A590" s="90">
        <v>39</v>
      </c>
      <c r="B590" s="426" t="s">
        <v>542</v>
      </c>
      <c r="C590" s="426" t="s">
        <v>17</v>
      </c>
      <c r="D590" s="102" t="s">
        <v>447</v>
      </c>
      <c r="E590" s="426" t="s">
        <v>168</v>
      </c>
      <c r="F590" s="529" t="s">
        <v>350</v>
      </c>
      <c r="G590" s="426" t="s">
        <v>20</v>
      </c>
      <c r="H590" s="90" t="s">
        <v>449</v>
      </c>
      <c r="I590" s="6"/>
    </row>
    <row r="591" spans="1:9">
      <c r="A591" s="90">
        <v>40</v>
      </c>
      <c r="B591" s="104" t="s">
        <v>543</v>
      </c>
      <c r="C591" s="91" t="s">
        <v>15</v>
      </c>
      <c r="D591" s="102" t="s">
        <v>447</v>
      </c>
      <c r="E591" s="104" t="s">
        <v>544</v>
      </c>
      <c r="F591" s="529" t="s">
        <v>350</v>
      </c>
      <c r="G591" s="104" t="s">
        <v>20</v>
      </c>
      <c r="H591" s="90" t="s">
        <v>449</v>
      </c>
      <c r="I591" s="6"/>
    </row>
    <row r="592" spans="1:9">
      <c r="A592" s="90">
        <v>41</v>
      </c>
      <c r="B592" s="91" t="s">
        <v>569</v>
      </c>
      <c r="C592" s="104" t="s">
        <v>17</v>
      </c>
      <c r="D592" s="102" t="s">
        <v>447</v>
      </c>
      <c r="E592" s="99" t="s">
        <v>570</v>
      </c>
      <c r="F592" s="91" t="s">
        <v>13</v>
      </c>
      <c r="G592" s="91" t="s">
        <v>20</v>
      </c>
      <c r="H592" s="90" t="s">
        <v>449</v>
      </c>
      <c r="I592" s="6"/>
    </row>
    <row r="593" spans="1:9">
      <c r="A593" s="90">
        <v>42</v>
      </c>
      <c r="B593" s="135" t="s">
        <v>578</v>
      </c>
      <c r="C593" s="135" t="s">
        <v>10</v>
      </c>
      <c r="D593" s="102" t="s">
        <v>447</v>
      </c>
      <c r="E593" s="135" t="s">
        <v>88</v>
      </c>
      <c r="F593" s="101" t="s">
        <v>84</v>
      </c>
      <c r="G593" s="135" t="s">
        <v>22</v>
      </c>
      <c r="H593" s="433" t="s">
        <v>449</v>
      </c>
      <c r="I593" s="6"/>
    </row>
    <row r="594" spans="1:9" ht="15" customHeight="1">
      <c r="A594" s="90">
        <v>43</v>
      </c>
      <c r="B594" s="298" t="s">
        <v>579</v>
      </c>
      <c r="C594" s="298" t="s">
        <v>10</v>
      </c>
      <c r="D594" s="102" t="s">
        <v>447</v>
      </c>
      <c r="E594" s="298" t="s">
        <v>580</v>
      </c>
      <c r="F594" s="91" t="s">
        <v>84</v>
      </c>
      <c r="G594" s="298" t="s">
        <v>27</v>
      </c>
      <c r="H594" s="433" t="s">
        <v>449</v>
      </c>
      <c r="I594" s="6"/>
    </row>
    <row r="595" spans="1:9" ht="15" customHeight="1">
      <c r="A595" s="90">
        <v>44</v>
      </c>
      <c r="B595" s="298" t="s">
        <v>581</v>
      </c>
      <c r="C595" s="298" t="s">
        <v>16</v>
      </c>
      <c r="D595" s="102" t="s">
        <v>447</v>
      </c>
      <c r="E595" s="298" t="s">
        <v>201</v>
      </c>
      <c r="F595" s="91" t="s">
        <v>84</v>
      </c>
      <c r="G595" s="298" t="s">
        <v>12</v>
      </c>
      <c r="H595" s="433" t="s">
        <v>449</v>
      </c>
      <c r="I595" s="6"/>
    </row>
    <row r="596" spans="1:9">
      <c r="A596" s="90">
        <v>45</v>
      </c>
      <c r="B596" s="104" t="s">
        <v>582</v>
      </c>
      <c r="C596" s="104" t="s">
        <v>10</v>
      </c>
      <c r="D596" s="102" t="s">
        <v>447</v>
      </c>
      <c r="E596" s="104" t="s">
        <v>583</v>
      </c>
      <c r="F596" s="91" t="s">
        <v>84</v>
      </c>
      <c r="G596" s="104" t="s">
        <v>27</v>
      </c>
      <c r="H596" s="433" t="s">
        <v>449</v>
      </c>
      <c r="I596" s="6"/>
    </row>
    <row r="597" spans="1:9" ht="15" customHeight="1">
      <c r="A597" s="90">
        <v>46</v>
      </c>
      <c r="B597" s="223" t="s">
        <v>584</v>
      </c>
      <c r="C597" s="223" t="s">
        <v>10</v>
      </c>
      <c r="D597" s="102" t="s">
        <v>447</v>
      </c>
      <c r="E597" s="298" t="s">
        <v>585</v>
      </c>
      <c r="F597" s="92" t="s">
        <v>84</v>
      </c>
      <c r="G597" s="298" t="s">
        <v>27</v>
      </c>
      <c r="H597" s="433" t="s">
        <v>449</v>
      </c>
      <c r="I597" s="6"/>
    </row>
    <row r="598" spans="1:9" ht="15" customHeight="1">
      <c r="A598" s="148"/>
      <c r="B598" s="593"/>
      <c r="C598" s="593"/>
      <c r="D598" s="197"/>
      <c r="E598" s="594"/>
      <c r="F598" s="242"/>
      <c r="G598" s="594"/>
      <c r="H598" s="589"/>
      <c r="I598" s="6"/>
    </row>
    <row r="599" spans="1:9">
      <c r="A599" s="8">
        <v>1</v>
      </c>
      <c r="B599" s="160" t="s">
        <v>1248</v>
      </c>
      <c r="C599" s="160" t="s">
        <v>28</v>
      </c>
      <c r="D599" s="30" t="s">
        <v>1650</v>
      </c>
      <c r="E599" s="160" t="s">
        <v>1249</v>
      </c>
      <c r="F599" s="160" t="s">
        <v>171</v>
      </c>
      <c r="G599" s="160" t="s">
        <v>14</v>
      </c>
      <c r="H599" s="429" t="s">
        <v>1250</v>
      </c>
      <c r="I599" s="6"/>
    </row>
    <row r="600" spans="1:9">
      <c r="A600" s="8">
        <v>2</v>
      </c>
      <c r="B600" s="160" t="s">
        <v>1251</v>
      </c>
      <c r="C600" s="160" t="s">
        <v>989</v>
      </c>
      <c r="D600" s="30" t="s">
        <v>1650</v>
      </c>
      <c r="E600" s="160" t="s">
        <v>173</v>
      </c>
      <c r="F600" s="160" t="s">
        <v>171</v>
      </c>
      <c r="G600" s="160" t="s">
        <v>20</v>
      </c>
      <c r="H600" s="429" t="s">
        <v>1250</v>
      </c>
      <c r="I600" s="6"/>
    </row>
    <row r="601" spans="1:9">
      <c r="A601" s="8">
        <v>3</v>
      </c>
      <c r="B601" s="160" t="s">
        <v>1252</v>
      </c>
      <c r="C601" s="160" t="s">
        <v>28</v>
      </c>
      <c r="D601" s="30" t="s">
        <v>1650</v>
      </c>
      <c r="E601" s="160" t="s">
        <v>1253</v>
      </c>
      <c r="F601" s="160" t="s">
        <v>171</v>
      </c>
      <c r="G601" s="160" t="s">
        <v>23</v>
      </c>
      <c r="H601" s="429" t="s">
        <v>1250</v>
      </c>
      <c r="I601" s="6"/>
    </row>
    <row r="602" spans="1:9">
      <c r="A602" s="8">
        <v>4</v>
      </c>
      <c r="B602" s="160" t="s">
        <v>1254</v>
      </c>
      <c r="C602" s="160" t="s">
        <v>28</v>
      </c>
      <c r="D602" s="30" t="s">
        <v>1650</v>
      </c>
      <c r="E602" s="160" t="s">
        <v>1255</v>
      </c>
      <c r="F602" s="160" t="s">
        <v>171</v>
      </c>
      <c r="G602" s="160" t="s">
        <v>23</v>
      </c>
      <c r="H602" s="429" t="s">
        <v>1250</v>
      </c>
      <c r="I602" s="6"/>
    </row>
    <row r="603" spans="1:9">
      <c r="A603" s="8">
        <v>5</v>
      </c>
      <c r="B603" s="160" t="s">
        <v>1256</v>
      </c>
      <c r="C603" s="160" t="s">
        <v>28</v>
      </c>
      <c r="D603" s="30" t="s">
        <v>1650</v>
      </c>
      <c r="E603" s="160" t="s">
        <v>555</v>
      </c>
      <c r="F603" s="160" t="s">
        <v>171</v>
      </c>
      <c r="G603" s="160" t="s">
        <v>20</v>
      </c>
      <c r="H603" s="429" t="s">
        <v>1250</v>
      </c>
      <c r="I603" s="6"/>
    </row>
    <row r="604" spans="1:9">
      <c r="A604" s="8">
        <v>6</v>
      </c>
      <c r="B604" s="160" t="s">
        <v>1257</v>
      </c>
      <c r="C604" s="160" t="s">
        <v>989</v>
      </c>
      <c r="D604" s="30" t="s">
        <v>1650</v>
      </c>
      <c r="E604" s="160" t="s">
        <v>51</v>
      </c>
      <c r="F604" s="160" t="s">
        <v>171</v>
      </c>
      <c r="G604" s="160" t="s">
        <v>23</v>
      </c>
      <c r="H604" s="429" t="s">
        <v>1250</v>
      </c>
      <c r="I604" s="6"/>
    </row>
    <row r="605" spans="1:9">
      <c r="A605" s="8">
        <v>7</v>
      </c>
      <c r="B605" s="174" t="s">
        <v>1304</v>
      </c>
      <c r="C605" s="174" t="s">
        <v>10</v>
      </c>
      <c r="D605" s="30" t="s">
        <v>1650</v>
      </c>
      <c r="E605" s="174" t="s">
        <v>88</v>
      </c>
      <c r="F605" s="151" t="s">
        <v>84</v>
      </c>
      <c r="G605" s="174" t="s">
        <v>22</v>
      </c>
      <c r="H605" s="455" t="s">
        <v>1250</v>
      </c>
      <c r="I605" s="6"/>
    </row>
    <row r="606" spans="1:9">
      <c r="A606" s="8">
        <v>8</v>
      </c>
      <c r="B606" s="174" t="s">
        <v>1305</v>
      </c>
      <c r="C606" s="174" t="s">
        <v>10</v>
      </c>
      <c r="D606" s="30" t="s">
        <v>1650</v>
      </c>
      <c r="E606" s="174" t="s">
        <v>88</v>
      </c>
      <c r="F606" s="151" t="s">
        <v>84</v>
      </c>
      <c r="G606" s="174" t="s">
        <v>22</v>
      </c>
      <c r="H606" s="455" t="s">
        <v>1250</v>
      </c>
      <c r="I606" s="6"/>
    </row>
    <row r="607" spans="1:9" ht="15" customHeight="1">
      <c r="A607" s="8">
        <v>9</v>
      </c>
      <c r="B607" s="175" t="s">
        <v>1306</v>
      </c>
      <c r="C607" s="175" t="s">
        <v>16</v>
      </c>
      <c r="D607" s="30" t="s">
        <v>1650</v>
      </c>
      <c r="E607" s="175" t="s">
        <v>1307</v>
      </c>
      <c r="F607" s="151" t="s">
        <v>84</v>
      </c>
      <c r="G607" s="175" t="s">
        <v>23</v>
      </c>
      <c r="H607" s="455" t="s">
        <v>1250</v>
      </c>
      <c r="I607" s="6"/>
    </row>
    <row r="608" spans="1:9" ht="15" customHeight="1">
      <c r="A608" s="8">
        <v>10</v>
      </c>
      <c r="B608" s="175" t="s">
        <v>1308</v>
      </c>
      <c r="C608" s="255" t="s">
        <v>10</v>
      </c>
      <c r="D608" s="30" t="s">
        <v>1650</v>
      </c>
      <c r="E608" s="255" t="s">
        <v>1309</v>
      </c>
      <c r="F608" s="159" t="s">
        <v>84</v>
      </c>
      <c r="G608" s="255" t="s">
        <v>1310</v>
      </c>
      <c r="H608" s="455" t="s">
        <v>1250</v>
      </c>
      <c r="I608" s="6"/>
    </row>
    <row r="609" spans="1:9" ht="15" customHeight="1">
      <c r="A609" s="8">
        <v>11</v>
      </c>
      <c r="B609" s="175" t="s">
        <v>1311</v>
      </c>
      <c r="C609" s="255" t="s">
        <v>52</v>
      </c>
      <c r="D609" s="30" t="s">
        <v>1650</v>
      </c>
      <c r="E609" s="255" t="s">
        <v>1312</v>
      </c>
      <c r="F609" s="159" t="s">
        <v>84</v>
      </c>
      <c r="G609" s="255" t="s">
        <v>12</v>
      </c>
      <c r="H609" s="455" t="s">
        <v>1250</v>
      </c>
      <c r="I609" s="6"/>
    </row>
    <row r="610" spans="1:9" ht="15" customHeight="1">
      <c r="A610" s="8">
        <v>12</v>
      </c>
      <c r="B610" s="175" t="s">
        <v>1313</v>
      </c>
      <c r="C610" s="255" t="s">
        <v>10</v>
      </c>
      <c r="D610" s="30" t="s">
        <v>1650</v>
      </c>
      <c r="E610" s="255" t="s">
        <v>198</v>
      </c>
      <c r="F610" s="159" t="s">
        <v>84</v>
      </c>
      <c r="G610" s="255" t="s">
        <v>12</v>
      </c>
      <c r="H610" s="455" t="s">
        <v>1250</v>
      </c>
      <c r="I610" s="6"/>
    </row>
    <row r="611" spans="1:9">
      <c r="A611" s="8">
        <v>13</v>
      </c>
      <c r="B611" s="323" t="s">
        <v>1314</v>
      </c>
      <c r="C611" s="323" t="s">
        <v>10</v>
      </c>
      <c r="D611" s="30" t="s">
        <v>1650</v>
      </c>
      <c r="E611" s="323" t="s">
        <v>404</v>
      </c>
      <c r="F611" s="159" t="s">
        <v>84</v>
      </c>
      <c r="G611" s="323" t="s">
        <v>12</v>
      </c>
      <c r="H611" s="455" t="s">
        <v>1250</v>
      </c>
      <c r="I611" s="6"/>
    </row>
    <row r="612" spans="1:9" ht="15" customHeight="1">
      <c r="A612" s="8">
        <v>14</v>
      </c>
      <c r="B612" s="324" t="s">
        <v>1315</v>
      </c>
      <c r="C612" s="324" t="s">
        <v>10</v>
      </c>
      <c r="D612" s="30" t="s">
        <v>1650</v>
      </c>
      <c r="E612" s="324" t="s">
        <v>1316</v>
      </c>
      <c r="F612" s="159" t="s">
        <v>84</v>
      </c>
      <c r="G612" s="324" t="s">
        <v>50</v>
      </c>
      <c r="H612" s="455" t="s">
        <v>1250</v>
      </c>
      <c r="I612" s="6"/>
    </row>
    <row r="613" spans="1:9">
      <c r="A613" s="8">
        <v>15</v>
      </c>
      <c r="B613" s="255" t="s">
        <v>1317</v>
      </c>
      <c r="C613" s="255" t="s">
        <v>16</v>
      </c>
      <c r="D613" s="30" t="s">
        <v>1650</v>
      </c>
      <c r="E613" s="255" t="s">
        <v>1318</v>
      </c>
      <c r="F613" s="159" t="s">
        <v>84</v>
      </c>
      <c r="G613" s="255" t="s">
        <v>23</v>
      </c>
      <c r="H613" s="455" t="s">
        <v>1250</v>
      </c>
      <c r="I613" s="6"/>
    </row>
    <row r="614" spans="1:9" ht="15" customHeight="1">
      <c r="A614" s="8">
        <v>16</v>
      </c>
      <c r="B614" s="324" t="s">
        <v>1319</v>
      </c>
      <c r="C614" s="324" t="s">
        <v>10</v>
      </c>
      <c r="D614" s="30" t="s">
        <v>1650</v>
      </c>
      <c r="E614" s="324" t="s">
        <v>737</v>
      </c>
      <c r="F614" s="159" t="s">
        <v>84</v>
      </c>
      <c r="G614" s="324" t="s">
        <v>452</v>
      </c>
      <c r="H614" s="455" t="s">
        <v>1250</v>
      </c>
      <c r="I614" s="6"/>
    </row>
    <row r="615" spans="1:9">
      <c r="A615" s="8">
        <v>17</v>
      </c>
      <c r="B615" s="325" t="s">
        <v>1320</v>
      </c>
      <c r="C615" s="325" t="s">
        <v>15</v>
      </c>
      <c r="D615" s="30" t="s">
        <v>1650</v>
      </c>
      <c r="E615" s="325" t="s">
        <v>1321</v>
      </c>
      <c r="F615" s="151" t="s">
        <v>21</v>
      </c>
      <c r="G615" s="325" t="s">
        <v>12</v>
      </c>
      <c r="H615" s="455" t="s">
        <v>1250</v>
      </c>
      <c r="I615" s="6"/>
    </row>
    <row r="616" spans="1:9">
      <c r="A616" s="8">
        <v>18</v>
      </c>
      <c r="B616" s="326" t="s">
        <v>1322</v>
      </c>
      <c r="C616" s="325" t="s">
        <v>16</v>
      </c>
      <c r="D616" s="30" t="s">
        <v>1650</v>
      </c>
      <c r="E616" s="325" t="s">
        <v>744</v>
      </c>
      <c r="F616" s="151" t="s">
        <v>21</v>
      </c>
      <c r="G616" s="325" t="s">
        <v>50</v>
      </c>
      <c r="H616" s="455" t="s">
        <v>1250</v>
      </c>
      <c r="I616" s="6"/>
    </row>
    <row r="617" spans="1:9">
      <c r="A617" s="8">
        <v>19</v>
      </c>
      <c r="B617" s="325" t="s">
        <v>1323</v>
      </c>
      <c r="C617" s="325" t="s">
        <v>10</v>
      </c>
      <c r="D617" s="30" t="s">
        <v>1650</v>
      </c>
      <c r="E617" s="325" t="s">
        <v>746</v>
      </c>
      <c r="F617" s="151" t="s">
        <v>21</v>
      </c>
      <c r="G617" s="325" t="s">
        <v>23</v>
      </c>
      <c r="H617" s="455" t="s">
        <v>1250</v>
      </c>
      <c r="I617" s="6"/>
    </row>
    <row r="618" spans="1:9">
      <c r="A618" s="8">
        <v>20</v>
      </c>
      <c r="B618" s="326" t="s">
        <v>1324</v>
      </c>
      <c r="C618" s="326" t="s">
        <v>10</v>
      </c>
      <c r="D618" s="30" t="s">
        <v>1650</v>
      </c>
      <c r="E618" s="326" t="s">
        <v>211</v>
      </c>
      <c r="F618" s="151" t="s">
        <v>21</v>
      </c>
      <c r="G618" s="326" t="s">
        <v>23</v>
      </c>
      <c r="H618" s="455" t="s">
        <v>1250</v>
      </c>
      <c r="I618" s="6"/>
    </row>
    <row r="619" spans="1:9">
      <c r="A619" s="8">
        <v>21</v>
      </c>
      <c r="B619" s="159" t="s">
        <v>1325</v>
      </c>
      <c r="C619" s="159" t="s">
        <v>16</v>
      </c>
      <c r="D619" s="30" t="s">
        <v>1650</v>
      </c>
      <c r="E619" s="182" t="s">
        <v>1326</v>
      </c>
      <c r="F619" s="151" t="s">
        <v>21</v>
      </c>
      <c r="G619" s="159" t="s">
        <v>27</v>
      </c>
      <c r="H619" s="455" t="s">
        <v>1250</v>
      </c>
      <c r="I619" s="6"/>
    </row>
    <row r="620" spans="1:9">
      <c r="A620" s="8">
        <v>22</v>
      </c>
      <c r="B620" s="327" t="s">
        <v>1327</v>
      </c>
      <c r="C620" s="325" t="s">
        <v>31</v>
      </c>
      <c r="D620" s="30" t="s">
        <v>1650</v>
      </c>
      <c r="E620" s="325" t="s">
        <v>1328</v>
      </c>
      <c r="F620" s="151" t="s">
        <v>21</v>
      </c>
      <c r="G620" s="325" t="s">
        <v>12</v>
      </c>
      <c r="H620" s="455" t="s">
        <v>1250</v>
      </c>
      <c r="I620" s="6"/>
    </row>
    <row r="621" spans="1:9">
      <c r="A621" s="8">
        <v>23</v>
      </c>
      <c r="B621" s="325" t="s">
        <v>1329</v>
      </c>
      <c r="C621" s="325" t="s">
        <v>17</v>
      </c>
      <c r="D621" s="30" t="s">
        <v>1650</v>
      </c>
      <c r="E621" s="325" t="s">
        <v>1330</v>
      </c>
      <c r="F621" s="151" t="s">
        <v>21</v>
      </c>
      <c r="G621" s="325" t="s">
        <v>20</v>
      </c>
      <c r="H621" s="455" t="s">
        <v>1250</v>
      </c>
      <c r="I621" s="6"/>
    </row>
    <row r="622" spans="1:9">
      <c r="A622" s="8">
        <v>24</v>
      </c>
      <c r="B622" s="326" t="s">
        <v>1331</v>
      </c>
      <c r="C622" s="326" t="s">
        <v>10</v>
      </c>
      <c r="D622" s="30" t="s">
        <v>1650</v>
      </c>
      <c r="E622" s="326" t="s">
        <v>1332</v>
      </c>
      <c r="F622" s="151" t="s">
        <v>21</v>
      </c>
      <c r="G622" s="326" t="s">
        <v>12</v>
      </c>
      <c r="H622" s="455" t="s">
        <v>1250</v>
      </c>
      <c r="I622" s="6"/>
    </row>
    <row r="623" spans="1:9">
      <c r="A623" s="8">
        <v>25</v>
      </c>
      <c r="B623" s="325" t="s">
        <v>1333</v>
      </c>
      <c r="C623" s="325" t="s">
        <v>15</v>
      </c>
      <c r="D623" s="30" t="s">
        <v>1650</v>
      </c>
      <c r="E623" s="325" t="s">
        <v>1334</v>
      </c>
      <c r="F623" s="151" t="s">
        <v>21</v>
      </c>
      <c r="G623" s="325" t="s">
        <v>20</v>
      </c>
      <c r="H623" s="455" t="s">
        <v>1250</v>
      </c>
      <c r="I623" s="6"/>
    </row>
    <row r="624" spans="1:9">
      <c r="A624" s="8">
        <v>26</v>
      </c>
      <c r="B624" s="325" t="s">
        <v>1335</v>
      </c>
      <c r="C624" s="325" t="s">
        <v>10</v>
      </c>
      <c r="D624" s="30" t="s">
        <v>1650</v>
      </c>
      <c r="E624" s="325" t="s">
        <v>1336</v>
      </c>
      <c r="F624" s="151" t="s">
        <v>21</v>
      </c>
      <c r="G624" s="325" t="s">
        <v>23</v>
      </c>
      <c r="H624" s="455" t="s">
        <v>1250</v>
      </c>
      <c r="I624" s="6"/>
    </row>
    <row r="625" spans="1:9">
      <c r="A625" s="8">
        <v>27</v>
      </c>
      <c r="B625" s="325" t="s">
        <v>1337</v>
      </c>
      <c r="C625" s="325" t="s">
        <v>10</v>
      </c>
      <c r="D625" s="30" t="s">
        <v>1650</v>
      </c>
      <c r="E625" s="325" t="s">
        <v>1338</v>
      </c>
      <c r="F625" s="151" t="s">
        <v>21</v>
      </c>
      <c r="G625" s="325" t="s">
        <v>12</v>
      </c>
      <c r="H625" s="455" t="s">
        <v>1250</v>
      </c>
      <c r="I625" s="6"/>
    </row>
    <row r="626" spans="1:9">
      <c r="A626" s="8">
        <v>28</v>
      </c>
      <c r="B626" s="325" t="s">
        <v>1339</v>
      </c>
      <c r="C626" s="325" t="s">
        <v>15</v>
      </c>
      <c r="D626" s="30" t="s">
        <v>1650</v>
      </c>
      <c r="E626" s="325" t="s">
        <v>1340</v>
      </c>
      <c r="F626" s="151" t="s">
        <v>21</v>
      </c>
      <c r="G626" s="325" t="s">
        <v>23</v>
      </c>
      <c r="H626" s="455" t="s">
        <v>1250</v>
      </c>
      <c r="I626" s="6"/>
    </row>
    <row r="627" spans="1:9" ht="15.75">
      <c r="A627" s="8">
        <v>29</v>
      </c>
      <c r="B627" s="328" t="s">
        <v>1341</v>
      </c>
      <c r="C627" s="328" t="s">
        <v>10</v>
      </c>
      <c r="D627" s="30" t="s">
        <v>1650</v>
      </c>
      <c r="E627" s="328" t="s">
        <v>1342</v>
      </c>
      <c r="F627" s="151" t="s">
        <v>26</v>
      </c>
      <c r="G627" s="328" t="s">
        <v>20</v>
      </c>
      <c r="H627" s="455" t="s">
        <v>1250</v>
      </c>
      <c r="I627" s="6"/>
    </row>
    <row r="628" spans="1:9">
      <c r="A628" s="8">
        <v>30</v>
      </c>
      <c r="B628" s="157" t="s">
        <v>1343</v>
      </c>
      <c r="C628" s="157" t="s">
        <v>10</v>
      </c>
      <c r="D628" s="30" t="s">
        <v>1650</v>
      </c>
      <c r="E628" s="264" t="s">
        <v>1344</v>
      </c>
      <c r="F628" s="151" t="s">
        <v>29</v>
      </c>
      <c r="G628" s="157" t="s">
        <v>12</v>
      </c>
      <c r="H628" s="455" t="s">
        <v>1250</v>
      </c>
      <c r="I628" s="6"/>
    </row>
    <row r="629" spans="1:9">
      <c r="A629" s="8">
        <v>31</v>
      </c>
      <c r="B629" s="157" t="s">
        <v>1345</v>
      </c>
      <c r="C629" s="157" t="s">
        <v>10</v>
      </c>
      <c r="D629" s="30" t="s">
        <v>1650</v>
      </c>
      <c r="E629" s="264" t="s">
        <v>1346</v>
      </c>
      <c r="F629" s="151" t="s">
        <v>29</v>
      </c>
      <c r="G629" s="157" t="s">
        <v>12</v>
      </c>
      <c r="H629" s="455" t="s">
        <v>1250</v>
      </c>
      <c r="I629" s="6"/>
    </row>
    <row r="630" spans="1:9">
      <c r="A630" s="8">
        <v>32</v>
      </c>
      <c r="B630" s="157" t="s">
        <v>1347</v>
      </c>
      <c r="C630" s="157" t="s">
        <v>10</v>
      </c>
      <c r="D630" s="30" t="s">
        <v>1650</v>
      </c>
      <c r="E630" s="264" t="s">
        <v>219</v>
      </c>
      <c r="F630" s="151" t="s">
        <v>29</v>
      </c>
      <c r="G630" s="157" t="s">
        <v>12</v>
      </c>
      <c r="H630" s="455" t="s">
        <v>1250</v>
      </c>
      <c r="I630" s="6"/>
    </row>
    <row r="631" spans="1:9">
      <c r="A631" s="8">
        <v>33</v>
      </c>
      <c r="B631" s="157" t="s">
        <v>1348</v>
      </c>
      <c r="C631" s="157" t="s">
        <v>10</v>
      </c>
      <c r="D631" s="30" t="s">
        <v>1650</v>
      </c>
      <c r="E631" s="264" t="s">
        <v>1349</v>
      </c>
      <c r="F631" s="151" t="s">
        <v>29</v>
      </c>
      <c r="G631" s="157" t="s">
        <v>12</v>
      </c>
      <c r="H631" s="455" t="s">
        <v>1250</v>
      </c>
      <c r="I631" s="6"/>
    </row>
    <row r="632" spans="1:9">
      <c r="A632" s="8">
        <v>34</v>
      </c>
      <c r="B632" s="157" t="s">
        <v>1350</v>
      </c>
      <c r="C632" s="157" t="s">
        <v>16</v>
      </c>
      <c r="D632" s="30" t="s">
        <v>1650</v>
      </c>
      <c r="E632" s="264" t="s">
        <v>424</v>
      </c>
      <c r="F632" s="151" t="s">
        <v>29</v>
      </c>
      <c r="G632" s="157" t="s">
        <v>14</v>
      </c>
      <c r="H632" s="455" t="s">
        <v>1250</v>
      </c>
      <c r="I632" s="6"/>
    </row>
    <row r="633" spans="1:9">
      <c r="A633" s="8">
        <v>35</v>
      </c>
      <c r="B633" s="157" t="s">
        <v>1351</v>
      </c>
      <c r="C633" s="157" t="s">
        <v>16</v>
      </c>
      <c r="D633" s="30" t="s">
        <v>1650</v>
      </c>
      <c r="E633" s="264" t="s">
        <v>223</v>
      </c>
      <c r="F633" s="151" t="s">
        <v>29</v>
      </c>
      <c r="G633" s="157" t="s">
        <v>20</v>
      </c>
      <c r="H633" s="455" t="s">
        <v>1250</v>
      </c>
      <c r="I633" s="6"/>
    </row>
    <row r="634" spans="1:9">
      <c r="A634" s="8">
        <v>36</v>
      </c>
      <c r="B634" s="157" t="s">
        <v>1352</v>
      </c>
      <c r="C634" s="157" t="s">
        <v>10</v>
      </c>
      <c r="D634" s="30" t="s">
        <v>1650</v>
      </c>
      <c r="E634" s="264" t="s">
        <v>1353</v>
      </c>
      <c r="F634" s="151" t="s">
        <v>29</v>
      </c>
      <c r="G634" s="157" t="s">
        <v>20</v>
      </c>
      <c r="H634" s="455" t="s">
        <v>1250</v>
      </c>
      <c r="I634" s="6"/>
    </row>
    <row r="635" spans="1:9">
      <c r="A635" s="8">
        <v>37</v>
      </c>
      <c r="B635" s="157" t="s">
        <v>1354</v>
      </c>
      <c r="C635" s="157" t="s">
        <v>10</v>
      </c>
      <c r="D635" s="30" t="s">
        <v>1650</v>
      </c>
      <c r="E635" s="264" t="s">
        <v>607</v>
      </c>
      <c r="F635" s="151" t="s">
        <v>29</v>
      </c>
      <c r="G635" s="157" t="s">
        <v>12</v>
      </c>
      <c r="H635" s="455" t="s">
        <v>1250</v>
      </c>
      <c r="I635" s="6"/>
    </row>
    <row r="636" spans="1:9">
      <c r="A636" s="8">
        <v>38</v>
      </c>
      <c r="B636" s="157" t="s">
        <v>1355</v>
      </c>
      <c r="C636" s="157" t="s">
        <v>16</v>
      </c>
      <c r="D636" s="30" t="s">
        <v>1650</v>
      </c>
      <c r="E636" s="264" t="s">
        <v>225</v>
      </c>
      <c r="F636" s="151" t="s">
        <v>29</v>
      </c>
      <c r="G636" s="157" t="s">
        <v>12</v>
      </c>
      <c r="H636" s="455" t="s">
        <v>1250</v>
      </c>
      <c r="I636" s="6"/>
    </row>
    <row r="637" spans="1:9">
      <c r="A637" s="8">
        <v>39</v>
      </c>
      <c r="B637" s="157" t="s">
        <v>1356</v>
      </c>
      <c r="C637" s="157" t="s">
        <v>16</v>
      </c>
      <c r="D637" s="30" t="s">
        <v>1650</v>
      </c>
      <c r="E637" s="264" t="s">
        <v>1357</v>
      </c>
      <c r="F637" s="151" t="s">
        <v>29</v>
      </c>
      <c r="G637" s="157" t="s">
        <v>14</v>
      </c>
      <c r="H637" s="455" t="s">
        <v>1250</v>
      </c>
      <c r="I637" s="6"/>
    </row>
    <row r="638" spans="1:9">
      <c r="A638" s="148"/>
      <c r="B638" s="590"/>
      <c r="C638" s="590"/>
      <c r="D638" s="260"/>
      <c r="E638" s="379"/>
      <c r="F638" s="150"/>
      <c r="G638" s="590"/>
      <c r="H638" s="595"/>
      <c r="I638" s="6"/>
    </row>
    <row r="639" spans="1:9" ht="15.75">
      <c r="A639" s="90">
        <v>1</v>
      </c>
      <c r="B639" s="545" t="s">
        <v>236</v>
      </c>
      <c r="C639" s="545" t="s">
        <v>16</v>
      </c>
      <c r="D639" s="90" t="s">
        <v>275</v>
      </c>
      <c r="E639" s="545" t="s">
        <v>89</v>
      </c>
      <c r="F639" s="545" t="s">
        <v>90</v>
      </c>
      <c r="G639" s="545" t="s">
        <v>12</v>
      </c>
      <c r="H639" s="433" t="s">
        <v>276</v>
      </c>
      <c r="I639" s="6"/>
    </row>
    <row r="640" spans="1:9">
      <c r="A640" s="90">
        <v>2</v>
      </c>
      <c r="B640" s="440" t="s">
        <v>53</v>
      </c>
      <c r="C640" s="440" t="s">
        <v>16</v>
      </c>
      <c r="D640" s="90" t="s">
        <v>275</v>
      </c>
      <c r="E640" s="440" t="s">
        <v>54</v>
      </c>
      <c r="F640" s="440" t="s">
        <v>55</v>
      </c>
      <c r="G640" s="440" t="s">
        <v>20</v>
      </c>
      <c r="H640" s="433" t="s">
        <v>276</v>
      </c>
      <c r="I640" s="6"/>
    </row>
    <row r="641" spans="1:9">
      <c r="A641" s="90">
        <v>3</v>
      </c>
      <c r="B641" s="440" t="s">
        <v>107</v>
      </c>
      <c r="C641" s="440" t="s">
        <v>17</v>
      </c>
      <c r="D641" s="90" t="s">
        <v>275</v>
      </c>
      <c r="E641" s="440" t="s">
        <v>108</v>
      </c>
      <c r="F641" s="440" t="s">
        <v>55</v>
      </c>
      <c r="G641" s="440" t="s">
        <v>20</v>
      </c>
      <c r="H641" s="433" t="s">
        <v>276</v>
      </c>
      <c r="I641" s="6"/>
    </row>
    <row r="642" spans="1:9">
      <c r="A642" s="90">
        <v>4</v>
      </c>
      <c r="B642" s="440" t="s">
        <v>109</v>
      </c>
      <c r="C642" s="440" t="s">
        <v>17</v>
      </c>
      <c r="D642" s="90" t="s">
        <v>275</v>
      </c>
      <c r="E642" s="440" t="s">
        <v>110</v>
      </c>
      <c r="F642" s="440" t="s">
        <v>55</v>
      </c>
      <c r="G642" s="440" t="s">
        <v>12</v>
      </c>
      <c r="H642" s="433" t="s">
        <v>276</v>
      </c>
      <c r="I642" s="6"/>
    </row>
    <row r="643" spans="1:9">
      <c r="A643" s="90">
        <v>5</v>
      </c>
      <c r="B643" s="440" t="s">
        <v>111</v>
      </c>
      <c r="C643" s="440" t="s">
        <v>15</v>
      </c>
      <c r="D643" s="90" t="s">
        <v>275</v>
      </c>
      <c r="E643" s="440" t="s">
        <v>69</v>
      </c>
      <c r="F643" s="440" t="s">
        <v>55</v>
      </c>
      <c r="G643" s="440" t="s">
        <v>20</v>
      </c>
      <c r="H643" s="433" t="s">
        <v>276</v>
      </c>
      <c r="I643" s="6"/>
    </row>
    <row r="644" spans="1:9">
      <c r="A644" s="90">
        <v>6</v>
      </c>
      <c r="B644" s="440" t="s">
        <v>112</v>
      </c>
      <c r="C644" s="440" t="s">
        <v>17</v>
      </c>
      <c r="D644" s="90" t="s">
        <v>275</v>
      </c>
      <c r="E644" s="440" t="s">
        <v>113</v>
      </c>
      <c r="F644" s="440" t="s">
        <v>55</v>
      </c>
      <c r="G644" s="440" t="s">
        <v>20</v>
      </c>
      <c r="H644" s="433" t="s">
        <v>276</v>
      </c>
      <c r="I644" s="6"/>
    </row>
    <row r="645" spans="1:9">
      <c r="A645" s="90">
        <v>7</v>
      </c>
      <c r="B645" s="440" t="s">
        <v>114</v>
      </c>
      <c r="C645" s="440" t="s">
        <v>17</v>
      </c>
      <c r="D645" s="90" t="s">
        <v>275</v>
      </c>
      <c r="E645" s="440" t="s">
        <v>115</v>
      </c>
      <c r="F645" s="440" t="s">
        <v>55</v>
      </c>
      <c r="G645" s="440" t="s">
        <v>12</v>
      </c>
      <c r="H645" s="433" t="s">
        <v>276</v>
      </c>
      <c r="I645" s="6"/>
    </row>
    <row r="646" spans="1:9">
      <c r="A646" s="90">
        <v>8</v>
      </c>
      <c r="B646" s="440" t="s">
        <v>249</v>
      </c>
      <c r="C646" s="440" t="s">
        <v>16</v>
      </c>
      <c r="D646" s="90" t="s">
        <v>275</v>
      </c>
      <c r="E646" s="440" t="s">
        <v>250</v>
      </c>
      <c r="F646" s="440" t="s">
        <v>55</v>
      </c>
      <c r="G646" s="440" t="s">
        <v>23</v>
      </c>
      <c r="H646" s="433" t="s">
        <v>276</v>
      </c>
      <c r="I646" s="6"/>
    </row>
    <row r="647" spans="1:9">
      <c r="A647" s="90">
        <v>9</v>
      </c>
      <c r="B647" s="419" t="s">
        <v>116</v>
      </c>
      <c r="C647" s="419" t="s">
        <v>15</v>
      </c>
      <c r="D647" s="90" t="s">
        <v>275</v>
      </c>
      <c r="E647" s="419" t="s">
        <v>117</v>
      </c>
      <c r="F647" s="394" t="s">
        <v>80</v>
      </c>
      <c r="G647" s="419" t="s">
        <v>23</v>
      </c>
      <c r="H647" s="433" t="s">
        <v>276</v>
      </c>
      <c r="I647" s="6"/>
    </row>
    <row r="648" spans="1:9">
      <c r="A648" s="90">
        <v>10</v>
      </c>
      <c r="B648" s="420" t="s">
        <v>118</v>
      </c>
      <c r="C648" s="419" t="s">
        <v>17</v>
      </c>
      <c r="D648" s="90" t="s">
        <v>275</v>
      </c>
      <c r="E648" s="420" t="s">
        <v>119</v>
      </c>
      <c r="F648" s="394" t="s">
        <v>80</v>
      </c>
      <c r="G648" s="420" t="s">
        <v>23</v>
      </c>
      <c r="H648" s="433" t="s">
        <v>276</v>
      </c>
      <c r="I648" s="6"/>
    </row>
    <row r="649" spans="1:9">
      <c r="A649" s="90">
        <v>11</v>
      </c>
      <c r="B649" s="420" t="s">
        <v>120</v>
      </c>
      <c r="C649" s="419" t="s">
        <v>17</v>
      </c>
      <c r="D649" s="90" t="s">
        <v>275</v>
      </c>
      <c r="E649" s="420" t="s">
        <v>121</v>
      </c>
      <c r="F649" s="394" t="s">
        <v>80</v>
      </c>
      <c r="G649" s="420" t="s">
        <v>23</v>
      </c>
      <c r="H649" s="433" t="s">
        <v>276</v>
      </c>
      <c r="I649" s="6"/>
    </row>
    <row r="650" spans="1:9">
      <c r="A650" s="90">
        <v>12</v>
      </c>
      <c r="B650" s="419" t="s">
        <v>122</v>
      </c>
      <c r="C650" s="419" t="s">
        <v>17</v>
      </c>
      <c r="D650" s="90" t="s">
        <v>275</v>
      </c>
      <c r="E650" s="421" t="s">
        <v>123</v>
      </c>
      <c r="F650" s="394" t="s">
        <v>80</v>
      </c>
      <c r="G650" s="419" t="s">
        <v>23</v>
      </c>
      <c r="H650" s="433" t="s">
        <v>276</v>
      </c>
      <c r="I650" s="6"/>
    </row>
    <row r="651" spans="1:9" ht="26.25">
      <c r="A651" s="90">
        <v>13</v>
      </c>
      <c r="B651" s="422" t="s">
        <v>124</v>
      </c>
      <c r="C651" s="419" t="s">
        <v>17</v>
      </c>
      <c r="D651" s="90" t="s">
        <v>275</v>
      </c>
      <c r="E651" s="420" t="s">
        <v>125</v>
      </c>
      <c r="F651" s="394" t="s">
        <v>80</v>
      </c>
      <c r="G651" s="420" t="s">
        <v>27</v>
      </c>
      <c r="H651" s="433" t="s">
        <v>276</v>
      </c>
      <c r="I651" s="6"/>
    </row>
    <row r="652" spans="1:9">
      <c r="A652" s="90">
        <v>14</v>
      </c>
      <c r="B652" s="419" t="s">
        <v>126</v>
      </c>
      <c r="C652" s="419" t="s">
        <v>17</v>
      </c>
      <c r="D652" s="90" t="s">
        <v>275</v>
      </c>
      <c r="E652" s="419" t="s">
        <v>127</v>
      </c>
      <c r="F652" s="394" t="s">
        <v>80</v>
      </c>
      <c r="G652" s="419" t="s">
        <v>14</v>
      </c>
      <c r="H652" s="433" t="s">
        <v>276</v>
      </c>
      <c r="I652" s="6"/>
    </row>
    <row r="653" spans="1:9" ht="25.5">
      <c r="A653" s="90">
        <v>15</v>
      </c>
      <c r="B653" s="419" t="s">
        <v>128</v>
      </c>
      <c r="C653" s="419" t="s">
        <v>15</v>
      </c>
      <c r="D653" s="90" t="s">
        <v>275</v>
      </c>
      <c r="E653" s="419" t="s">
        <v>79</v>
      </c>
      <c r="F653" s="394" t="s">
        <v>80</v>
      </c>
      <c r="G653" s="419" t="s">
        <v>20</v>
      </c>
      <c r="H653" s="433" t="s">
        <v>276</v>
      </c>
      <c r="I653" s="6"/>
    </row>
    <row r="654" spans="1:9" ht="15.75">
      <c r="A654" s="90">
        <v>16</v>
      </c>
      <c r="B654" s="417" t="s">
        <v>251</v>
      </c>
      <c r="C654" s="417" t="s">
        <v>17</v>
      </c>
      <c r="D654" s="90" t="s">
        <v>275</v>
      </c>
      <c r="E654" s="417" t="s">
        <v>252</v>
      </c>
      <c r="F654" s="90" t="s">
        <v>80</v>
      </c>
      <c r="G654" s="417" t="s">
        <v>23</v>
      </c>
      <c r="H654" s="433" t="s">
        <v>276</v>
      </c>
      <c r="I654" s="6"/>
    </row>
    <row r="655" spans="1:9" ht="15.75">
      <c r="A655" s="90">
        <v>17</v>
      </c>
      <c r="B655" s="417" t="s">
        <v>253</v>
      </c>
      <c r="C655" s="417" t="s">
        <v>17</v>
      </c>
      <c r="D655" s="90" t="s">
        <v>275</v>
      </c>
      <c r="E655" s="417" t="s">
        <v>254</v>
      </c>
      <c r="F655" s="90" t="s">
        <v>80</v>
      </c>
      <c r="G655" s="417" t="s">
        <v>14</v>
      </c>
      <c r="H655" s="433" t="s">
        <v>276</v>
      </c>
      <c r="I655" s="6"/>
    </row>
    <row r="656" spans="1:9">
      <c r="A656" s="90">
        <v>18</v>
      </c>
      <c r="B656" s="405" t="s">
        <v>133</v>
      </c>
      <c r="C656" s="405" t="s">
        <v>17</v>
      </c>
      <c r="D656" s="90" t="s">
        <v>275</v>
      </c>
      <c r="E656" s="405" t="s">
        <v>134</v>
      </c>
      <c r="F656" s="405" t="s">
        <v>81</v>
      </c>
      <c r="G656" s="427" t="s">
        <v>20</v>
      </c>
      <c r="H656" s="433" t="s">
        <v>276</v>
      </c>
      <c r="I656" s="6"/>
    </row>
    <row r="657" spans="1:9">
      <c r="A657" s="90">
        <v>19</v>
      </c>
      <c r="B657" s="405" t="s">
        <v>135</v>
      </c>
      <c r="C657" s="405" t="s">
        <v>17</v>
      </c>
      <c r="D657" s="90" t="s">
        <v>275</v>
      </c>
      <c r="E657" s="405" t="s">
        <v>136</v>
      </c>
      <c r="F657" s="405" t="s">
        <v>81</v>
      </c>
      <c r="G657" s="427" t="s">
        <v>23</v>
      </c>
      <c r="H657" s="433" t="s">
        <v>276</v>
      </c>
      <c r="I657" s="6"/>
    </row>
    <row r="658" spans="1:9">
      <c r="A658" s="90">
        <v>20</v>
      </c>
      <c r="B658" s="405" t="s">
        <v>137</v>
      </c>
      <c r="C658" s="405" t="s">
        <v>17</v>
      </c>
      <c r="D658" s="90" t="s">
        <v>275</v>
      </c>
      <c r="E658" s="405" t="s">
        <v>138</v>
      </c>
      <c r="F658" s="405" t="s">
        <v>81</v>
      </c>
      <c r="G658" s="427" t="s">
        <v>20</v>
      </c>
      <c r="H658" s="433" t="s">
        <v>276</v>
      </c>
      <c r="I658" s="6"/>
    </row>
    <row r="659" spans="1:9">
      <c r="A659" s="90">
        <v>21</v>
      </c>
      <c r="B659" s="405" t="s">
        <v>139</v>
      </c>
      <c r="C659" s="405" t="s">
        <v>17</v>
      </c>
      <c r="D659" s="90" t="s">
        <v>275</v>
      </c>
      <c r="E659" s="405" t="s">
        <v>140</v>
      </c>
      <c r="F659" s="405" t="s">
        <v>81</v>
      </c>
      <c r="G659" s="427" t="s">
        <v>23</v>
      </c>
      <c r="H659" s="433" t="s">
        <v>276</v>
      </c>
      <c r="I659" s="6"/>
    </row>
    <row r="660" spans="1:9">
      <c r="A660" s="90">
        <v>22</v>
      </c>
      <c r="B660" s="405" t="s">
        <v>141</v>
      </c>
      <c r="C660" s="405" t="s">
        <v>15</v>
      </c>
      <c r="D660" s="90" t="s">
        <v>275</v>
      </c>
      <c r="E660" s="405" t="s">
        <v>142</v>
      </c>
      <c r="F660" s="405" t="s">
        <v>81</v>
      </c>
      <c r="G660" s="427" t="s">
        <v>20</v>
      </c>
      <c r="H660" s="433" t="s">
        <v>276</v>
      </c>
      <c r="I660" s="6"/>
    </row>
    <row r="661" spans="1:9" ht="15.75">
      <c r="A661" s="90">
        <v>23</v>
      </c>
      <c r="B661" s="546" t="s">
        <v>70</v>
      </c>
      <c r="C661" s="547" t="s">
        <v>10</v>
      </c>
      <c r="D661" s="90" t="s">
        <v>275</v>
      </c>
      <c r="E661" s="546" t="s">
        <v>71</v>
      </c>
      <c r="F661" s="453" t="s">
        <v>72</v>
      </c>
      <c r="G661" s="547" t="s">
        <v>23</v>
      </c>
      <c r="H661" s="433" t="s">
        <v>276</v>
      </c>
      <c r="I661" s="6"/>
    </row>
    <row r="662" spans="1:9">
      <c r="A662" s="90">
        <v>24</v>
      </c>
      <c r="B662" s="395" t="s">
        <v>143</v>
      </c>
      <c r="C662" s="395" t="s">
        <v>16</v>
      </c>
      <c r="D662" s="90" t="s">
        <v>275</v>
      </c>
      <c r="E662" s="395" t="s">
        <v>144</v>
      </c>
      <c r="F662" s="427" t="s">
        <v>72</v>
      </c>
      <c r="G662" s="395" t="s">
        <v>27</v>
      </c>
      <c r="H662" s="433" t="s">
        <v>276</v>
      </c>
      <c r="I662" s="6"/>
    </row>
    <row r="663" spans="1:9">
      <c r="A663" s="90">
        <v>25</v>
      </c>
      <c r="B663" s="395" t="s">
        <v>145</v>
      </c>
      <c r="C663" s="395" t="s">
        <v>10</v>
      </c>
      <c r="D663" s="90" t="s">
        <v>275</v>
      </c>
      <c r="E663" s="395" t="s">
        <v>146</v>
      </c>
      <c r="F663" s="427" t="s">
        <v>72</v>
      </c>
      <c r="G663" s="395" t="s">
        <v>27</v>
      </c>
      <c r="H663" s="433" t="s">
        <v>276</v>
      </c>
      <c r="I663" s="6"/>
    </row>
    <row r="664" spans="1:9" ht="25.5">
      <c r="A664" s="90">
        <v>26</v>
      </c>
      <c r="B664" s="395" t="s">
        <v>147</v>
      </c>
      <c r="C664" s="395" t="s">
        <v>17</v>
      </c>
      <c r="D664" s="90" t="s">
        <v>275</v>
      </c>
      <c r="E664" s="395" t="s">
        <v>148</v>
      </c>
      <c r="F664" s="427" t="s">
        <v>72</v>
      </c>
      <c r="G664" s="395" t="s">
        <v>20</v>
      </c>
      <c r="H664" s="433" t="s">
        <v>276</v>
      </c>
      <c r="I664" s="6"/>
    </row>
    <row r="665" spans="1:9">
      <c r="A665" s="90">
        <v>27</v>
      </c>
      <c r="B665" s="395" t="s">
        <v>149</v>
      </c>
      <c r="C665" s="395" t="s">
        <v>17</v>
      </c>
      <c r="D665" s="90" t="s">
        <v>275</v>
      </c>
      <c r="E665" s="395" t="s">
        <v>150</v>
      </c>
      <c r="F665" s="427" t="s">
        <v>72</v>
      </c>
      <c r="G665" s="395" t="s">
        <v>23</v>
      </c>
      <c r="H665" s="433" t="s">
        <v>276</v>
      </c>
      <c r="I665" s="6"/>
    </row>
    <row r="666" spans="1:9" ht="25.5">
      <c r="A666" s="90">
        <v>28</v>
      </c>
      <c r="B666" s="395" t="s">
        <v>151</v>
      </c>
      <c r="C666" s="395" t="s">
        <v>10</v>
      </c>
      <c r="D666" s="90" t="s">
        <v>275</v>
      </c>
      <c r="E666" s="395" t="s">
        <v>152</v>
      </c>
      <c r="F666" s="427" t="s">
        <v>72</v>
      </c>
      <c r="G666" s="395" t="s">
        <v>20</v>
      </c>
      <c r="H666" s="433" t="s">
        <v>276</v>
      </c>
      <c r="I666" s="6"/>
    </row>
    <row r="667" spans="1:9">
      <c r="A667" s="90">
        <v>29</v>
      </c>
      <c r="B667" s="395" t="s">
        <v>153</v>
      </c>
      <c r="C667" s="395" t="s">
        <v>10</v>
      </c>
      <c r="D667" s="90" t="s">
        <v>275</v>
      </c>
      <c r="E667" s="395" t="s">
        <v>154</v>
      </c>
      <c r="F667" s="427" t="s">
        <v>72</v>
      </c>
      <c r="G667" s="395" t="s">
        <v>23</v>
      </c>
      <c r="H667" s="433" t="s">
        <v>276</v>
      </c>
      <c r="I667" s="6"/>
    </row>
    <row r="668" spans="1:9">
      <c r="A668" s="90">
        <v>30</v>
      </c>
      <c r="B668" s="427" t="s">
        <v>155</v>
      </c>
      <c r="C668" s="427" t="s">
        <v>10</v>
      </c>
      <c r="D668" s="90" t="s">
        <v>275</v>
      </c>
      <c r="E668" s="427" t="s">
        <v>156</v>
      </c>
      <c r="F668" s="427" t="s">
        <v>72</v>
      </c>
      <c r="G668" s="427" t="s">
        <v>27</v>
      </c>
      <c r="H668" s="433" t="s">
        <v>276</v>
      </c>
      <c r="I668" s="6"/>
    </row>
    <row r="669" spans="1:9" ht="31.5">
      <c r="A669" s="90">
        <v>31</v>
      </c>
      <c r="B669" s="545" t="s">
        <v>76</v>
      </c>
      <c r="C669" s="548" t="s">
        <v>16</v>
      </c>
      <c r="D669" s="90" t="s">
        <v>275</v>
      </c>
      <c r="E669" s="545" t="s">
        <v>77</v>
      </c>
      <c r="F669" s="453" t="s">
        <v>78</v>
      </c>
      <c r="G669" s="548" t="s">
        <v>27</v>
      </c>
      <c r="H669" s="433" t="s">
        <v>276</v>
      </c>
      <c r="I669" s="6"/>
    </row>
    <row r="670" spans="1:9">
      <c r="A670" s="90">
        <v>32</v>
      </c>
      <c r="B670" s="549" t="s">
        <v>163</v>
      </c>
      <c r="C670" s="394" t="s">
        <v>15</v>
      </c>
      <c r="D670" s="90" t="s">
        <v>275</v>
      </c>
      <c r="E670" s="549" t="s">
        <v>164</v>
      </c>
      <c r="F670" s="99" t="s">
        <v>78</v>
      </c>
      <c r="G670" s="394" t="s">
        <v>20</v>
      </c>
      <c r="H670" s="433" t="s">
        <v>276</v>
      </c>
      <c r="I670" s="6"/>
    </row>
    <row r="671" spans="1:9">
      <c r="A671" s="90">
        <v>33</v>
      </c>
      <c r="B671" s="550" t="s">
        <v>165</v>
      </c>
      <c r="C671" s="550" t="s">
        <v>17</v>
      </c>
      <c r="D671" s="90" t="s">
        <v>275</v>
      </c>
      <c r="E671" s="550" t="s">
        <v>166</v>
      </c>
      <c r="F671" s="99" t="s">
        <v>78</v>
      </c>
      <c r="G671" s="550" t="s">
        <v>20</v>
      </c>
      <c r="H671" s="433" t="s">
        <v>276</v>
      </c>
      <c r="I671" s="6"/>
    </row>
    <row r="672" spans="1:9">
      <c r="A672" s="90">
        <v>34</v>
      </c>
      <c r="B672" s="551" t="s">
        <v>167</v>
      </c>
      <c r="C672" s="394" t="s">
        <v>17</v>
      </c>
      <c r="D672" s="90" t="s">
        <v>275</v>
      </c>
      <c r="E672" s="551" t="s">
        <v>168</v>
      </c>
      <c r="F672" s="551" t="s">
        <v>78</v>
      </c>
      <c r="G672" s="551" t="s">
        <v>27</v>
      </c>
      <c r="H672" s="433" t="s">
        <v>276</v>
      </c>
      <c r="I672" s="6"/>
    </row>
    <row r="673" spans="1:9">
      <c r="A673" s="90">
        <v>35</v>
      </c>
      <c r="B673" s="90" t="s">
        <v>9</v>
      </c>
      <c r="C673" s="90" t="s">
        <v>10</v>
      </c>
      <c r="D673" s="90" t="s">
        <v>275</v>
      </c>
      <c r="E673" s="90" t="s">
        <v>11</v>
      </c>
      <c r="F673" s="90" t="s">
        <v>13</v>
      </c>
      <c r="G673" s="90" t="s">
        <v>12</v>
      </c>
      <c r="H673" s="433" t="s">
        <v>276</v>
      </c>
      <c r="I673" s="6"/>
    </row>
    <row r="674" spans="1:9">
      <c r="A674" s="90">
        <v>36</v>
      </c>
      <c r="B674" s="90" t="s">
        <v>181</v>
      </c>
      <c r="C674" s="467" t="s">
        <v>17</v>
      </c>
      <c r="D674" s="90" t="s">
        <v>275</v>
      </c>
      <c r="E674" s="467" t="s">
        <v>182</v>
      </c>
      <c r="F674" s="467" t="s">
        <v>13</v>
      </c>
      <c r="G674" s="467" t="s">
        <v>20</v>
      </c>
      <c r="H674" s="433" t="s">
        <v>276</v>
      </c>
      <c r="I674" s="6"/>
    </row>
    <row r="675" spans="1:9">
      <c r="A675" s="90">
        <v>37</v>
      </c>
      <c r="B675" s="552" t="s">
        <v>183</v>
      </c>
      <c r="C675" s="552" t="s">
        <v>17</v>
      </c>
      <c r="D675" s="90" t="s">
        <v>275</v>
      </c>
      <c r="E675" s="552" t="s">
        <v>184</v>
      </c>
      <c r="F675" s="467" t="s">
        <v>13</v>
      </c>
      <c r="G675" s="552" t="s">
        <v>20</v>
      </c>
      <c r="H675" s="433" t="s">
        <v>276</v>
      </c>
      <c r="I675" s="6"/>
    </row>
    <row r="676" spans="1:9">
      <c r="A676" s="90">
        <v>38</v>
      </c>
      <c r="B676" s="439" t="s">
        <v>185</v>
      </c>
      <c r="C676" s="439" t="s">
        <v>17</v>
      </c>
      <c r="D676" s="90" t="s">
        <v>275</v>
      </c>
      <c r="E676" s="439" t="s">
        <v>186</v>
      </c>
      <c r="F676" s="467" t="s">
        <v>13</v>
      </c>
      <c r="G676" s="439" t="s">
        <v>12</v>
      </c>
      <c r="H676" s="433" t="s">
        <v>276</v>
      </c>
      <c r="I676" s="6"/>
    </row>
    <row r="677" spans="1:9">
      <c r="A677" s="90">
        <v>39</v>
      </c>
      <c r="B677" s="553" t="s">
        <v>187</v>
      </c>
      <c r="C677" s="467" t="s">
        <v>17</v>
      </c>
      <c r="D677" s="90" t="s">
        <v>275</v>
      </c>
      <c r="E677" s="467" t="s">
        <v>188</v>
      </c>
      <c r="F677" s="467" t="s">
        <v>13</v>
      </c>
      <c r="G677" s="467" t="s">
        <v>14</v>
      </c>
      <c r="H677" s="433" t="s">
        <v>276</v>
      </c>
      <c r="I677" s="6"/>
    </row>
    <row r="678" spans="1:9">
      <c r="A678" s="90">
        <v>40</v>
      </c>
      <c r="B678" s="411" t="s">
        <v>189</v>
      </c>
      <c r="C678" s="411" t="s">
        <v>15</v>
      </c>
      <c r="D678" s="90" t="s">
        <v>275</v>
      </c>
      <c r="E678" s="411" t="s">
        <v>190</v>
      </c>
      <c r="F678" s="467" t="s">
        <v>13</v>
      </c>
      <c r="G678" s="411" t="s">
        <v>20</v>
      </c>
      <c r="H678" s="433" t="s">
        <v>276</v>
      </c>
      <c r="I678" s="6"/>
    </row>
    <row r="679" spans="1:9">
      <c r="A679" s="90">
        <v>41</v>
      </c>
      <c r="B679" s="90" t="s">
        <v>261</v>
      </c>
      <c r="C679" s="90" t="s">
        <v>52</v>
      </c>
      <c r="D679" s="90" t="s">
        <v>275</v>
      </c>
      <c r="E679" s="90" t="s">
        <v>262</v>
      </c>
      <c r="F679" s="90" t="s">
        <v>13</v>
      </c>
      <c r="G679" s="90" t="s">
        <v>274</v>
      </c>
      <c r="H679" s="433" t="s">
        <v>276</v>
      </c>
      <c r="I679" s="6"/>
    </row>
    <row r="680" spans="1:9">
      <c r="A680" s="90">
        <v>42</v>
      </c>
      <c r="B680" s="90" t="s">
        <v>263</v>
      </c>
      <c r="C680" s="90" t="s">
        <v>52</v>
      </c>
      <c r="D680" s="90" t="s">
        <v>275</v>
      </c>
      <c r="E680" s="90" t="s">
        <v>262</v>
      </c>
      <c r="F680" s="90" t="s">
        <v>13</v>
      </c>
      <c r="G680" s="90" t="s">
        <v>12</v>
      </c>
      <c r="H680" s="433" t="s">
        <v>276</v>
      </c>
      <c r="I680" s="6"/>
    </row>
    <row r="681" spans="1:9" ht="15.75">
      <c r="A681" s="90">
        <v>43</v>
      </c>
      <c r="B681" s="453" t="s">
        <v>73</v>
      </c>
      <c r="C681" s="454" t="s">
        <v>16</v>
      </c>
      <c r="D681" s="90" t="s">
        <v>275</v>
      </c>
      <c r="E681" s="453" t="s">
        <v>74</v>
      </c>
      <c r="F681" s="453" t="s">
        <v>75</v>
      </c>
      <c r="G681" s="453" t="s">
        <v>27</v>
      </c>
      <c r="H681" s="433" t="s">
        <v>276</v>
      </c>
      <c r="I681" s="6"/>
    </row>
    <row r="682" spans="1:9">
      <c r="A682" s="90">
        <v>44</v>
      </c>
      <c r="B682" s="99" t="s">
        <v>191</v>
      </c>
      <c r="C682" s="99" t="s">
        <v>10</v>
      </c>
      <c r="D682" s="90" t="s">
        <v>275</v>
      </c>
      <c r="E682" s="99" t="s">
        <v>192</v>
      </c>
      <c r="F682" s="99" t="s">
        <v>75</v>
      </c>
      <c r="G682" s="99" t="s">
        <v>22</v>
      </c>
      <c r="H682" s="433" t="s">
        <v>276</v>
      </c>
      <c r="I682" s="6"/>
    </row>
    <row r="683" spans="1:9">
      <c r="A683" s="90">
        <v>45</v>
      </c>
      <c r="B683" s="406" t="s">
        <v>56</v>
      </c>
      <c r="C683" s="518" t="s">
        <v>15</v>
      </c>
      <c r="D683" s="90" t="s">
        <v>275</v>
      </c>
      <c r="E683" s="518" t="s">
        <v>57</v>
      </c>
      <c r="F683" s="440" t="s">
        <v>58</v>
      </c>
      <c r="G683" s="518" t="s">
        <v>23</v>
      </c>
      <c r="H683" s="433" t="s">
        <v>276</v>
      </c>
      <c r="I683" s="6"/>
    </row>
    <row r="684" spans="1:9">
      <c r="A684" s="90">
        <v>46</v>
      </c>
      <c r="B684" s="406" t="s">
        <v>59</v>
      </c>
      <c r="C684" s="406" t="s">
        <v>17</v>
      </c>
      <c r="D684" s="90" t="s">
        <v>275</v>
      </c>
      <c r="E684" s="406" t="s">
        <v>60</v>
      </c>
      <c r="F684" s="440" t="s">
        <v>58</v>
      </c>
      <c r="G684" s="406" t="s">
        <v>14</v>
      </c>
      <c r="H684" s="433" t="s">
        <v>276</v>
      </c>
      <c r="I684" s="6"/>
    </row>
    <row r="685" spans="1:9">
      <c r="A685" s="90">
        <v>47</v>
      </c>
      <c r="B685" s="518" t="s">
        <v>61</v>
      </c>
      <c r="C685" s="518" t="s">
        <v>17</v>
      </c>
      <c r="D685" s="90" t="s">
        <v>275</v>
      </c>
      <c r="E685" s="518" t="s">
        <v>62</v>
      </c>
      <c r="F685" s="440" t="s">
        <v>58</v>
      </c>
      <c r="G685" s="518" t="s">
        <v>20</v>
      </c>
      <c r="H685" s="433" t="s">
        <v>276</v>
      </c>
      <c r="I685" s="6"/>
    </row>
    <row r="686" spans="1:9">
      <c r="A686" s="90">
        <v>48</v>
      </c>
      <c r="B686" s="440" t="s">
        <v>193</v>
      </c>
      <c r="C686" s="440" t="s">
        <v>17</v>
      </c>
      <c r="D686" s="90" t="s">
        <v>275</v>
      </c>
      <c r="E686" s="440" t="s">
        <v>194</v>
      </c>
      <c r="F686" s="440" t="s">
        <v>58</v>
      </c>
      <c r="G686" s="440" t="s">
        <v>20</v>
      </c>
      <c r="H686" s="433" t="s">
        <v>276</v>
      </c>
      <c r="I686" s="6"/>
    </row>
    <row r="687" spans="1:9" ht="15" customHeight="1">
      <c r="A687" s="90">
        <v>49</v>
      </c>
      <c r="B687" s="459" t="s">
        <v>82</v>
      </c>
      <c r="C687" s="459" t="s">
        <v>52</v>
      </c>
      <c r="D687" s="90" t="s">
        <v>275</v>
      </c>
      <c r="E687" s="459" t="s">
        <v>83</v>
      </c>
      <c r="F687" s="90" t="s">
        <v>84</v>
      </c>
      <c r="G687" s="459" t="s">
        <v>23</v>
      </c>
      <c r="H687" s="433" t="s">
        <v>276</v>
      </c>
      <c r="I687" s="6"/>
    </row>
    <row r="688" spans="1:9" ht="15" customHeight="1">
      <c r="A688" s="90">
        <v>50</v>
      </c>
      <c r="B688" s="459" t="s">
        <v>195</v>
      </c>
      <c r="C688" s="464" t="s">
        <v>10</v>
      </c>
      <c r="D688" s="90" t="s">
        <v>275</v>
      </c>
      <c r="E688" s="464" t="s">
        <v>196</v>
      </c>
      <c r="F688" s="411" t="s">
        <v>84</v>
      </c>
      <c r="G688" s="464" t="s">
        <v>20</v>
      </c>
      <c r="H688" s="433" t="s">
        <v>276</v>
      </c>
      <c r="I688" s="6"/>
    </row>
    <row r="689" spans="1:9" ht="15" customHeight="1">
      <c r="A689" s="90">
        <v>51</v>
      </c>
      <c r="B689" s="459" t="s">
        <v>197</v>
      </c>
      <c r="C689" s="464" t="s">
        <v>16</v>
      </c>
      <c r="D689" s="90" t="s">
        <v>275</v>
      </c>
      <c r="E689" s="464" t="s">
        <v>198</v>
      </c>
      <c r="F689" s="411" t="s">
        <v>84</v>
      </c>
      <c r="G689" s="464" t="s">
        <v>27</v>
      </c>
      <c r="H689" s="433" t="s">
        <v>276</v>
      </c>
      <c r="I689" s="6"/>
    </row>
    <row r="690" spans="1:9" ht="30">
      <c r="A690" s="90">
        <v>52</v>
      </c>
      <c r="B690" s="465" t="s">
        <v>199</v>
      </c>
      <c r="C690" s="465" t="s">
        <v>10</v>
      </c>
      <c r="D690" s="90" t="s">
        <v>275</v>
      </c>
      <c r="E690" s="466" t="s">
        <v>91</v>
      </c>
      <c r="F690" s="411" t="s">
        <v>84</v>
      </c>
      <c r="G690" s="465" t="s">
        <v>23</v>
      </c>
      <c r="H690" s="433" t="s">
        <v>276</v>
      </c>
      <c r="I690" s="6"/>
    </row>
    <row r="691" spans="1:9" ht="15" customHeight="1">
      <c r="A691" s="90">
        <v>53</v>
      </c>
      <c r="B691" s="459" t="s">
        <v>200</v>
      </c>
      <c r="C691" s="459" t="s">
        <v>10</v>
      </c>
      <c r="D691" s="90" t="s">
        <v>275</v>
      </c>
      <c r="E691" s="459" t="s">
        <v>201</v>
      </c>
      <c r="F691" s="411" t="s">
        <v>84</v>
      </c>
      <c r="G691" s="459" t="s">
        <v>22</v>
      </c>
      <c r="H691" s="433" t="s">
        <v>276</v>
      </c>
      <c r="I691" s="6"/>
    </row>
    <row r="692" spans="1:9" ht="15" customHeight="1">
      <c r="A692" s="90">
        <v>54</v>
      </c>
      <c r="B692" s="459" t="s">
        <v>202</v>
      </c>
      <c r="C692" s="459" t="s">
        <v>16</v>
      </c>
      <c r="D692" s="90" t="s">
        <v>275</v>
      </c>
      <c r="E692" s="459" t="s">
        <v>203</v>
      </c>
      <c r="F692" s="411" t="s">
        <v>84</v>
      </c>
      <c r="G692" s="459" t="s">
        <v>20</v>
      </c>
      <c r="H692" s="433" t="s">
        <v>276</v>
      </c>
      <c r="I692" s="6"/>
    </row>
    <row r="693" spans="1:9" ht="15" customHeight="1">
      <c r="A693" s="90">
        <v>55</v>
      </c>
      <c r="B693" s="459" t="s">
        <v>204</v>
      </c>
      <c r="C693" s="459" t="s">
        <v>15</v>
      </c>
      <c r="D693" s="90" t="s">
        <v>275</v>
      </c>
      <c r="E693" s="459" t="s">
        <v>205</v>
      </c>
      <c r="F693" s="411" t="s">
        <v>84</v>
      </c>
      <c r="G693" s="459" t="s">
        <v>23</v>
      </c>
      <c r="H693" s="433" t="s">
        <v>276</v>
      </c>
      <c r="I693" s="6"/>
    </row>
    <row r="694" spans="1:9">
      <c r="A694" s="90">
        <v>56</v>
      </c>
      <c r="B694" s="464" t="s">
        <v>264</v>
      </c>
      <c r="C694" s="464" t="s">
        <v>16</v>
      </c>
      <c r="D694" s="90" t="s">
        <v>275</v>
      </c>
      <c r="E694" s="464" t="s">
        <v>88</v>
      </c>
      <c r="F694" s="411" t="s">
        <v>84</v>
      </c>
      <c r="G694" s="464" t="s">
        <v>27</v>
      </c>
      <c r="H694" s="433" t="s">
        <v>276</v>
      </c>
      <c r="I694" s="6"/>
    </row>
    <row r="695" spans="1:9">
      <c r="A695" s="90">
        <v>57</v>
      </c>
      <c r="B695" s="440" t="s">
        <v>66</v>
      </c>
      <c r="C695" s="440"/>
      <c r="D695" s="90" t="s">
        <v>275</v>
      </c>
      <c r="E695" s="440" t="s">
        <v>67</v>
      </c>
      <c r="F695" s="440" t="s">
        <v>68</v>
      </c>
      <c r="G695" s="440" t="s">
        <v>12</v>
      </c>
      <c r="H695" s="433" t="s">
        <v>276</v>
      </c>
      <c r="I695" s="6"/>
    </row>
    <row r="696" spans="1:9">
      <c r="A696" s="90">
        <v>58</v>
      </c>
      <c r="B696" s="440" t="s">
        <v>226</v>
      </c>
      <c r="C696" s="440" t="s">
        <v>10</v>
      </c>
      <c r="D696" s="90" t="s">
        <v>275</v>
      </c>
      <c r="E696" s="440" t="s">
        <v>227</v>
      </c>
      <c r="F696" s="440" t="s">
        <v>68</v>
      </c>
      <c r="G696" s="440" t="s">
        <v>23</v>
      </c>
      <c r="H696" s="433" t="s">
        <v>276</v>
      </c>
      <c r="I696" s="6"/>
    </row>
    <row r="697" spans="1:9">
      <c r="A697" s="90">
        <v>59</v>
      </c>
      <c r="B697" s="440" t="s">
        <v>228</v>
      </c>
      <c r="C697" s="440" t="s">
        <v>10</v>
      </c>
      <c r="D697" s="90" t="s">
        <v>275</v>
      </c>
      <c r="E697" s="440" t="s">
        <v>229</v>
      </c>
      <c r="F697" s="440" t="s">
        <v>68</v>
      </c>
      <c r="G697" s="440" t="s">
        <v>50</v>
      </c>
      <c r="H697" s="433" t="s">
        <v>276</v>
      </c>
      <c r="I697" s="6"/>
    </row>
    <row r="698" spans="1:9">
      <c r="A698" s="148"/>
      <c r="B698" s="582"/>
      <c r="C698" s="582"/>
      <c r="D698" s="148"/>
      <c r="E698" s="582"/>
      <c r="F698" s="582"/>
      <c r="G698" s="582"/>
      <c r="H698" s="589"/>
      <c r="I698" s="6"/>
    </row>
    <row r="699" spans="1:9">
      <c r="A699" s="8">
        <v>1</v>
      </c>
      <c r="B699" s="251" t="s">
        <v>1044</v>
      </c>
      <c r="C699" s="251" t="s">
        <v>52</v>
      </c>
      <c r="D699" s="30" t="s">
        <v>1650</v>
      </c>
      <c r="E699" s="251" t="s">
        <v>1045</v>
      </c>
      <c r="F699" s="251" t="s">
        <v>90</v>
      </c>
      <c r="G699" s="251" t="s">
        <v>27</v>
      </c>
      <c r="H699" s="429" t="s">
        <v>1046</v>
      </c>
      <c r="I699" s="6"/>
    </row>
    <row r="700" spans="1:9">
      <c r="A700" s="8">
        <v>2</v>
      </c>
      <c r="B700" s="159" t="s">
        <v>1047</v>
      </c>
      <c r="C700" s="159" t="s">
        <v>52</v>
      </c>
      <c r="D700" s="30" t="s">
        <v>1650</v>
      </c>
      <c r="E700" s="159" t="s">
        <v>448</v>
      </c>
      <c r="F700" s="159" t="s">
        <v>90</v>
      </c>
      <c r="G700" s="159" t="s">
        <v>452</v>
      </c>
      <c r="H700" s="429" t="s">
        <v>1046</v>
      </c>
      <c r="I700" s="6"/>
    </row>
    <row r="701" spans="1:9">
      <c r="A701" s="8">
        <v>3</v>
      </c>
      <c r="B701" s="159" t="s">
        <v>1048</v>
      </c>
      <c r="C701" s="159" t="s">
        <v>15</v>
      </c>
      <c r="D701" s="30" t="s">
        <v>1650</v>
      </c>
      <c r="E701" s="159" t="s">
        <v>921</v>
      </c>
      <c r="F701" s="159" t="s">
        <v>90</v>
      </c>
      <c r="G701" s="159" t="s">
        <v>27</v>
      </c>
      <c r="H701" s="429" t="s">
        <v>1046</v>
      </c>
      <c r="I701" s="6"/>
    </row>
    <row r="702" spans="1:9">
      <c r="A702" s="8">
        <v>4</v>
      </c>
      <c r="B702" s="159" t="s">
        <v>1049</v>
      </c>
      <c r="C702" s="159" t="s">
        <v>10</v>
      </c>
      <c r="D702" s="30" t="s">
        <v>1650</v>
      </c>
      <c r="E702" s="159" t="s">
        <v>623</v>
      </c>
      <c r="F702" s="159" t="s">
        <v>90</v>
      </c>
      <c r="G702" s="159" t="s">
        <v>27</v>
      </c>
      <c r="H702" s="429" t="s">
        <v>1046</v>
      </c>
      <c r="I702" s="6"/>
    </row>
    <row r="703" spans="1:9">
      <c r="A703" s="8">
        <v>5</v>
      </c>
      <c r="B703" s="165" t="s">
        <v>1050</v>
      </c>
      <c r="C703" s="165" t="s">
        <v>10</v>
      </c>
      <c r="D703" s="30" t="s">
        <v>1650</v>
      </c>
      <c r="E703" s="165" t="s">
        <v>1051</v>
      </c>
      <c r="F703" s="159" t="s">
        <v>90</v>
      </c>
      <c r="G703" s="165" t="s">
        <v>23</v>
      </c>
      <c r="H703" s="429" t="s">
        <v>1046</v>
      </c>
      <c r="I703" s="6"/>
    </row>
    <row r="704" spans="1:9">
      <c r="A704" s="8">
        <v>6</v>
      </c>
      <c r="B704" s="159" t="s">
        <v>1052</v>
      </c>
      <c r="C704" s="159" t="s">
        <v>10</v>
      </c>
      <c r="D704" s="30" t="s">
        <v>1650</v>
      </c>
      <c r="E704" s="159" t="s">
        <v>1053</v>
      </c>
      <c r="F704" s="159" t="s">
        <v>90</v>
      </c>
      <c r="G704" s="159" t="s">
        <v>50</v>
      </c>
      <c r="H704" s="429" t="s">
        <v>1046</v>
      </c>
      <c r="I704" s="6"/>
    </row>
    <row r="705" spans="1:9">
      <c r="A705" s="8">
        <v>7</v>
      </c>
      <c r="B705" s="159" t="s">
        <v>1054</v>
      </c>
      <c r="C705" s="159" t="s">
        <v>15</v>
      </c>
      <c r="D705" s="30" t="s">
        <v>1650</v>
      </c>
      <c r="E705" s="159" t="s">
        <v>1055</v>
      </c>
      <c r="F705" s="159" t="s">
        <v>90</v>
      </c>
      <c r="G705" s="159" t="s">
        <v>12</v>
      </c>
      <c r="H705" s="429" t="s">
        <v>1046</v>
      </c>
      <c r="I705" s="6"/>
    </row>
    <row r="706" spans="1:9">
      <c r="A706" s="8">
        <v>8</v>
      </c>
      <c r="B706" s="153" t="s">
        <v>1156</v>
      </c>
      <c r="C706" s="153" t="s">
        <v>15</v>
      </c>
      <c r="D706" s="30" t="s">
        <v>1650</v>
      </c>
      <c r="E706" s="153" t="s">
        <v>1157</v>
      </c>
      <c r="F706" s="18" t="s">
        <v>322</v>
      </c>
      <c r="G706" s="264" t="s">
        <v>20</v>
      </c>
      <c r="H706" s="429" t="s">
        <v>1046</v>
      </c>
      <c r="I706" s="6"/>
    </row>
    <row r="707" spans="1:9">
      <c r="A707" s="8">
        <v>9</v>
      </c>
      <c r="B707" s="153" t="s">
        <v>1158</v>
      </c>
      <c r="C707" s="153" t="s">
        <v>15</v>
      </c>
      <c r="D707" s="30" t="s">
        <v>1650</v>
      </c>
      <c r="E707" s="153" t="s">
        <v>505</v>
      </c>
      <c r="F707" s="18" t="s">
        <v>322</v>
      </c>
      <c r="G707" s="264" t="s">
        <v>20</v>
      </c>
      <c r="H707" s="429" t="s">
        <v>1046</v>
      </c>
      <c r="I707" s="6"/>
    </row>
    <row r="708" spans="1:9">
      <c r="A708" s="8">
        <v>10</v>
      </c>
      <c r="B708" s="153" t="s">
        <v>1159</v>
      </c>
      <c r="C708" s="153" t="s">
        <v>17</v>
      </c>
      <c r="D708" s="30" t="s">
        <v>1650</v>
      </c>
      <c r="E708" s="153" t="s">
        <v>955</v>
      </c>
      <c r="F708" s="18" t="s">
        <v>322</v>
      </c>
      <c r="G708" s="264" t="s">
        <v>20</v>
      </c>
      <c r="H708" s="429" t="s">
        <v>1046</v>
      </c>
      <c r="I708" s="6"/>
    </row>
    <row r="709" spans="1:9">
      <c r="A709" s="8">
        <v>11</v>
      </c>
      <c r="B709" s="164" t="s">
        <v>1160</v>
      </c>
      <c r="C709" s="164" t="s">
        <v>10</v>
      </c>
      <c r="D709" s="30" t="s">
        <v>1650</v>
      </c>
      <c r="E709" s="164" t="s">
        <v>1161</v>
      </c>
      <c r="F709" s="18" t="s">
        <v>322</v>
      </c>
      <c r="G709" s="164" t="s">
        <v>27</v>
      </c>
      <c r="H709" s="429" t="s">
        <v>1046</v>
      </c>
      <c r="I709" s="6"/>
    </row>
    <row r="710" spans="1:9">
      <c r="A710" s="8">
        <v>12</v>
      </c>
      <c r="B710" s="30" t="s">
        <v>1162</v>
      </c>
      <c r="C710" s="30" t="s">
        <v>15</v>
      </c>
      <c r="D710" s="30" t="s">
        <v>1650</v>
      </c>
      <c r="E710" s="30" t="s">
        <v>1163</v>
      </c>
      <c r="F710" s="18" t="s">
        <v>322</v>
      </c>
      <c r="G710" s="163" t="s">
        <v>12</v>
      </c>
      <c r="H710" s="429" t="s">
        <v>1046</v>
      </c>
      <c r="I710" s="6"/>
    </row>
    <row r="711" spans="1:9">
      <c r="A711" s="8">
        <v>13</v>
      </c>
      <c r="B711" s="30" t="s">
        <v>1164</v>
      </c>
      <c r="C711" s="30" t="s">
        <v>15</v>
      </c>
      <c r="D711" s="30" t="s">
        <v>1650</v>
      </c>
      <c r="E711" s="30" t="s">
        <v>134</v>
      </c>
      <c r="F711" s="18" t="s">
        <v>322</v>
      </c>
      <c r="G711" s="163" t="s">
        <v>12</v>
      </c>
      <c r="H711" s="429" t="s">
        <v>1046</v>
      </c>
      <c r="I711" s="6"/>
    </row>
    <row r="712" spans="1:9">
      <c r="A712" s="8">
        <v>14</v>
      </c>
      <c r="B712" s="30" t="s">
        <v>1165</v>
      </c>
      <c r="C712" s="30" t="s">
        <v>15</v>
      </c>
      <c r="D712" s="30" t="s">
        <v>1650</v>
      </c>
      <c r="E712" s="30" t="s">
        <v>134</v>
      </c>
      <c r="F712" s="18" t="s">
        <v>322</v>
      </c>
      <c r="G712" s="163" t="s">
        <v>20</v>
      </c>
      <c r="H712" s="429" t="s">
        <v>1046</v>
      </c>
      <c r="I712" s="6"/>
    </row>
    <row r="713" spans="1:9">
      <c r="A713" s="8">
        <v>15</v>
      </c>
      <c r="B713" s="30" t="s">
        <v>1166</v>
      </c>
      <c r="C713" s="30" t="s">
        <v>17</v>
      </c>
      <c r="D713" s="30" t="s">
        <v>1650</v>
      </c>
      <c r="E713" s="30" t="s">
        <v>826</v>
      </c>
      <c r="F713" s="18" t="s">
        <v>322</v>
      </c>
      <c r="G713" s="163" t="s">
        <v>20</v>
      </c>
      <c r="H713" s="429" t="s">
        <v>1046</v>
      </c>
      <c r="I713" s="6"/>
    </row>
    <row r="714" spans="1:9">
      <c r="A714" s="8">
        <v>16</v>
      </c>
      <c r="B714" s="30" t="s">
        <v>1167</v>
      </c>
      <c r="C714" s="30" t="s">
        <v>17</v>
      </c>
      <c r="D714" s="30" t="s">
        <v>1650</v>
      </c>
      <c r="E714" s="30" t="s">
        <v>326</v>
      </c>
      <c r="F714" s="18" t="s">
        <v>322</v>
      </c>
      <c r="G714" s="163" t="s">
        <v>20</v>
      </c>
      <c r="H714" s="429" t="s">
        <v>1046</v>
      </c>
      <c r="I714" s="6"/>
    </row>
    <row r="715" spans="1:9">
      <c r="A715" s="8">
        <v>17</v>
      </c>
      <c r="B715" s="30" t="s">
        <v>1168</v>
      </c>
      <c r="C715" s="30" t="s">
        <v>17</v>
      </c>
      <c r="D715" s="30" t="s">
        <v>1650</v>
      </c>
      <c r="E715" s="30" t="s">
        <v>1169</v>
      </c>
      <c r="F715" s="18" t="s">
        <v>322</v>
      </c>
      <c r="G715" s="163" t="s">
        <v>12</v>
      </c>
      <c r="H715" s="429" t="s">
        <v>1046</v>
      </c>
      <c r="I715" s="6"/>
    </row>
    <row r="716" spans="1:9">
      <c r="A716" s="8">
        <v>18</v>
      </c>
      <c r="B716" s="30" t="s">
        <v>1170</v>
      </c>
      <c r="C716" s="30" t="s">
        <v>17</v>
      </c>
      <c r="D716" s="30" t="s">
        <v>1650</v>
      </c>
      <c r="E716" s="30" t="s">
        <v>140</v>
      </c>
      <c r="F716" s="18" t="s">
        <v>322</v>
      </c>
      <c r="G716" s="163" t="s">
        <v>20</v>
      </c>
      <c r="H716" s="429" t="s">
        <v>1046</v>
      </c>
      <c r="I716" s="6"/>
    </row>
    <row r="717" spans="1:9">
      <c r="A717" s="8">
        <v>19</v>
      </c>
      <c r="B717" s="30" t="s">
        <v>1171</v>
      </c>
      <c r="C717" s="30" t="s">
        <v>15</v>
      </c>
      <c r="D717" s="30" t="s">
        <v>1650</v>
      </c>
      <c r="E717" s="30" t="s">
        <v>142</v>
      </c>
      <c r="F717" s="18" t="s">
        <v>322</v>
      </c>
      <c r="G717" s="163" t="s">
        <v>23</v>
      </c>
      <c r="H717" s="429" t="s">
        <v>1046</v>
      </c>
      <c r="I717" s="6"/>
    </row>
    <row r="718" spans="1:9">
      <c r="A718" s="8">
        <v>20</v>
      </c>
      <c r="B718" s="164" t="s">
        <v>1172</v>
      </c>
      <c r="C718" s="164" t="s">
        <v>10</v>
      </c>
      <c r="D718" s="30" t="s">
        <v>1650</v>
      </c>
      <c r="E718" s="164" t="s">
        <v>677</v>
      </c>
      <c r="F718" s="164" t="s">
        <v>335</v>
      </c>
      <c r="G718" s="164" t="s">
        <v>23</v>
      </c>
      <c r="H718" s="429" t="s">
        <v>1046</v>
      </c>
      <c r="I718" s="6"/>
    </row>
    <row r="719" spans="1:9">
      <c r="A719" s="8">
        <v>21</v>
      </c>
      <c r="B719" s="164" t="s">
        <v>1173</v>
      </c>
      <c r="C719" s="164" t="s">
        <v>10</v>
      </c>
      <c r="D719" s="30" t="s">
        <v>1650</v>
      </c>
      <c r="E719" s="164" t="s">
        <v>521</v>
      </c>
      <c r="F719" s="164" t="s">
        <v>335</v>
      </c>
      <c r="G719" s="164" t="s">
        <v>12</v>
      </c>
      <c r="H719" s="429" t="s">
        <v>1046</v>
      </c>
      <c r="I719" s="6"/>
    </row>
    <row r="720" spans="1:9" ht="15" customHeight="1">
      <c r="A720" s="8">
        <v>22</v>
      </c>
      <c r="B720" s="164" t="s">
        <v>1174</v>
      </c>
      <c r="C720" s="164" t="s">
        <v>16</v>
      </c>
      <c r="D720" s="30" t="s">
        <v>1650</v>
      </c>
      <c r="E720" s="164" t="s">
        <v>1175</v>
      </c>
      <c r="F720" s="164" t="s">
        <v>335</v>
      </c>
      <c r="G720" s="164" t="s">
        <v>27</v>
      </c>
      <c r="H720" s="429" t="s">
        <v>1046</v>
      </c>
      <c r="I720" s="6"/>
    </row>
    <row r="721" spans="1:9" ht="15" customHeight="1">
      <c r="A721" s="8">
        <v>23</v>
      </c>
      <c r="B721" s="164" t="s">
        <v>1176</v>
      </c>
      <c r="C721" s="164" t="s">
        <v>16</v>
      </c>
      <c r="D721" s="30" t="s">
        <v>1650</v>
      </c>
      <c r="E721" s="164" t="s">
        <v>1177</v>
      </c>
      <c r="F721" s="164" t="s">
        <v>335</v>
      </c>
      <c r="G721" s="164" t="s">
        <v>12</v>
      </c>
      <c r="H721" s="429" t="s">
        <v>1046</v>
      </c>
      <c r="I721" s="6"/>
    </row>
    <row r="722" spans="1:9" ht="15" customHeight="1">
      <c r="A722" s="8">
        <v>24</v>
      </c>
      <c r="B722" s="164" t="s">
        <v>1178</v>
      </c>
      <c r="C722" s="164" t="s">
        <v>16</v>
      </c>
      <c r="D722" s="30" t="s">
        <v>1650</v>
      </c>
      <c r="E722" s="164" t="s">
        <v>1179</v>
      </c>
      <c r="F722" s="164" t="s">
        <v>335</v>
      </c>
      <c r="G722" s="164" t="s">
        <v>27</v>
      </c>
      <c r="H722" s="429" t="s">
        <v>1046</v>
      </c>
      <c r="I722" s="6"/>
    </row>
    <row r="723" spans="1:9">
      <c r="A723" s="8">
        <v>25</v>
      </c>
      <c r="B723" s="164" t="s">
        <v>1180</v>
      </c>
      <c r="C723" s="164" t="s">
        <v>16</v>
      </c>
      <c r="D723" s="30" t="s">
        <v>1650</v>
      </c>
      <c r="E723" s="164" t="s">
        <v>1181</v>
      </c>
      <c r="F723" s="164" t="s">
        <v>335</v>
      </c>
      <c r="G723" s="164" t="s">
        <v>27</v>
      </c>
      <c r="H723" s="429" t="s">
        <v>1046</v>
      </c>
      <c r="I723" s="6"/>
    </row>
    <row r="724" spans="1:9" ht="15" customHeight="1">
      <c r="A724" s="8">
        <v>26</v>
      </c>
      <c r="B724" s="164" t="s">
        <v>1182</v>
      </c>
      <c r="C724" s="164" t="s">
        <v>17</v>
      </c>
      <c r="D724" s="30" t="s">
        <v>1650</v>
      </c>
      <c r="E724" s="164" t="s">
        <v>148</v>
      </c>
      <c r="F724" s="164" t="s">
        <v>335</v>
      </c>
      <c r="G724" s="164" t="s">
        <v>12</v>
      </c>
      <c r="H724" s="429" t="s">
        <v>1046</v>
      </c>
      <c r="I724" s="4"/>
    </row>
    <row r="725" spans="1:9" ht="15" customHeight="1">
      <c r="A725" s="8">
        <v>27</v>
      </c>
      <c r="B725" s="164" t="s">
        <v>1126</v>
      </c>
      <c r="C725" s="164" t="s">
        <v>17</v>
      </c>
      <c r="D725" s="30" t="s">
        <v>1650</v>
      </c>
      <c r="E725" s="164" t="s">
        <v>148</v>
      </c>
      <c r="F725" s="164" t="s">
        <v>335</v>
      </c>
      <c r="G725" s="164" t="s">
        <v>12</v>
      </c>
      <c r="H725" s="429" t="s">
        <v>1046</v>
      </c>
      <c r="I725" s="4"/>
    </row>
    <row r="726" spans="1:9" ht="15" customHeight="1">
      <c r="A726" s="8">
        <v>28</v>
      </c>
      <c r="B726" s="164" t="s">
        <v>1183</v>
      </c>
      <c r="C726" s="164" t="s">
        <v>17</v>
      </c>
      <c r="D726" s="30" t="s">
        <v>1650</v>
      </c>
      <c r="E726" s="164" t="s">
        <v>533</v>
      </c>
      <c r="F726" s="164" t="s">
        <v>335</v>
      </c>
      <c r="G726" s="164" t="s">
        <v>353</v>
      </c>
      <c r="H726" s="429" t="s">
        <v>1046</v>
      </c>
      <c r="I726" s="4"/>
    </row>
    <row r="727" spans="1:9">
      <c r="A727" s="8">
        <v>29</v>
      </c>
      <c r="B727" s="164" t="s">
        <v>1184</v>
      </c>
      <c r="C727" s="164" t="s">
        <v>15</v>
      </c>
      <c r="D727" s="30" t="s">
        <v>1650</v>
      </c>
      <c r="E727" s="164" t="s">
        <v>533</v>
      </c>
      <c r="F727" s="164" t="s">
        <v>335</v>
      </c>
      <c r="G727" s="164" t="s">
        <v>353</v>
      </c>
      <c r="H727" s="429" t="s">
        <v>1046</v>
      </c>
      <c r="I727" s="4"/>
    </row>
    <row r="728" spans="1:9">
      <c r="A728" s="8">
        <v>30</v>
      </c>
      <c r="B728" s="164" t="s">
        <v>1185</v>
      </c>
      <c r="C728" s="164" t="s">
        <v>17</v>
      </c>
      <c r="D728" s="30" t="s">
        <v>1650</v>
      </c>
      <c r="E728" s="164" t="s">
        <v>1186</v>
      </c>
      <c r="F728" s="164" t="s">
        <v>335</v>
      </c>
      <c r="G728" s="164" t="s">
        <v>20</v>
      </c>
      <c r="H728" s="429" t="s">
        <v>1046</v>
      </c>
      <c r="I728" s="4"/>
    </row>
    <row r="729" spans="1:9">
      <c r="A729" s="8">
        <v>31</v>
      </c>
      <c r="B729" s="164" t="s">
        <v>1187</v>
      </c>
      <c r="C729" s="164" t="s">
        <v>15</v>
      </c>
      <c r="D729" s="30" t="s">
        <v>1650</v>
      </c>
      <c r="E729" s="164" t="s">
        <v>342</v>
      </c>
      <c r="F729" s="164" t="s">
        <v>335</v>
      </c>
      <c r="G729" s="164" t="s">
        <v>23</v>
      </c>
      <c r="H729" s="429" t="s">
        <v>1046</v>
      </c>
      <c r="I729" s="4"/>
    </row>
    <row r="730" spans="1:9">
      <c r="A730" s="8">
        <v>32</v>
      </c>
      <c r="B730" s="164" t="s">
        <v>1188</v>
      </c>
      <c r="C730" s="164" t="s">
        <v>16</v>
      </c>
      <c r="D730" s="30" t="s">
        <v>1650</v>
      </c>
      <c r="E730" s="164" t="s">
        <v>535</v>
      </c>
      <c r="F730" s="164" t="s">
        <v>335</v>
      </c>
      <c r="G730" s="164" t="s">
        <v>12</v>
      </c>
      <c r="H730" s="429" t="s">
        <v>1046</v>
      </c>
      <c r="I730" s="4"/>
    </row>
    <row r="731" spans="1:9" ht="15" customHeight="1">
      <c r="A731" s="8">
        <v>33</v>
      </c>
      <c r="B731" s="164" t="s">
        <v>1189</v>
      </c>
      <c r="C731" s="164" t="s">
        <v>16</v>
      </c>
      <c r="D731" s="30" t="s">
        <v>1650</v>
      </c>
      <c r="E731" s="164" t="s">
        <v>1190</v>
      </c>
      <c r="F731" s="164" t="s">
        <v>335</v>
      </c>
      <c r="G731" s="164" t="s">
        <v>22</v>
      </c>
      <c r="H731" s="429" t="s">
        <v>1046</v>
      </c>
      <c r="I731" s="4"/>
    </row>
    <row r="732" spans="1:9" ht="15" customHeight="1">
      <c r="A732" s="8">
        <v>34</v>
      </c>
      <c r="B732" s="164" t="s">
        <v>1191</v>
      </c>
      <c r="C732" s="164" t="s">
        <v>17</v>
      </c>
      <c r="D732" s="30" t="s">
        <v>1650</v>
      </c>
      <c r="E732" s="164" t="s">
        <v>344</v>
      </c>
      <c r="F732" s="164" t="s">
        <v>335</v>
      </c>
      <c r="G732" s="164" t="s">
        <v>20</v>
      </c>
      <c r="H732" s="429" t="s">
        <v>1046</v>
      </c>
      <c r="I732" s="4"/>
    </row>
    <row r="733" spans="1:9">
      <c r="A733" s="8">
        <v>35</v>
      </c>
      <c r="B733" s="164" t="s">
        <v>1192</v>
      </c>
      <c r="C733" s="164" t="s">
        <v>17</v>
      </c>
      <c r="D733" s="30" t="s">
        <v>1650</v>
      </c>
      <c r="E733" s="164" t="s">
        <v>344</v>
      </c>
      <c r="F733" s="164" t="s">
        <v>335</v>
      </c>
      <c r="G733" s="164" t="s">
        <v>23</v>
      </c>
      <c r="H733" s="429" t="s">
        <v>1046</v>
      </c>
      <c r="I733" s="4"/>
    </row>
    <row r="734" spans="1:9" ht="15.75" customHeight="1">
      <c r="A734" s="8">
        <v>36</v>
      </c>
      <c r="B734" s="164" t="s">
        <v>1193</v>
      </c>
      <c r="C734" s="164" t="s">
        <v>17</v>
      </c>
      <c r="D734" s="30" t="s">
        <v>1650</v>
      </c>
      <c r="E734" s="164" t="s">
        <v>966</v>
      </c>
      <c r="F734" s="164" t="s">
        <v>335</v>
      </c>
      <c r="G734" s="164" t="s">
        <v>12</v>
      </c>
      <c r="H734" s="429" t="s">
        <v>1046</v>
      </c>
      <c r="I734" s="4"/>
    </row>
    <row r="735" spans="1:9" ht="15.75" customHeight="1">
      <c r="A735" s="8">
        <v>37</v>
      </c>
      <c r="B735" s="164" t="s">
        <v>1194</v>
      </c>
      <c r="C735" s="164" t="s">
        <v>401</v>
      </c>
      <c r="D735" s="30" t="s">
        <v>1650</v>
      </c>
      <c r="E735" s="164" t="s">
        <v>966</v>
      </c>
      <c r="F735" s="164" t="s">
        <v>335</v>
      </c>
      <c r="G735" s="164" t="s">
        <v>23</v>
      </c>
      <c r="H735" s="429" t="s">
        <v>1046</v>
      </c>
      <c r="I735" s="4"/>
    </row>
    <row r="736" spans="1:9" ht="15.75" customHeight="1">
      <c r="A736" s="8">
        <v>38</v>
      </c>
      <c r="B736" s="164" t="s">
        <v>1195</v>
      </c>
      <c r="C736" s="164" t="s">
        <v>17</v>
      </c>
      <c r="D736" s="30" t="s">
        <v>1650</v>
      </c>
      <c r="E736" s="164" t="s">
        <v>1196</v>
      </c>
      <c r="F736" s="164" t="s">
        <v>335</v>
      </c>
      <c r="G736" s="164" t="s">
        <v>12</v>
      </c>
      <c r="H736" s="429" t="s">
        <v>1046</v>
      </c>
      <c r="I736" s="4"/>
    </row>
    <row r="737" spans="1:9" ht="15.75" customHeight="1">
      <c r="A737" s="8">
        <v>39</v>
      </c>
      <c r="B737" s="30" t="s">
        <v>1221</v>
      </c>
      <c r="C737" s="30" t="s">
        <v>17</v>
      </c>
      <c r="D737" s="30" t="s">
        <v>1650</v>
      </c>
      <c r="E737" s="30" t="s">
        <v>349</v>
      </c>
      <c r="F737" s="47" t="s">
        <v>350</v>
      </c>
      <c r="G737" s="164" t="s">
        <v>20</v>
      </c>
      <c r="H737" s="429" t="s">
        <v>1046</v>
      </c>
      <c r="I737" s="4"/>
    </row>
    <row r="738" spans="1:9">
      <c r="A738" s="8">
        <v>40</v>
      </c>
      <c r="B738" s="30" t="s">
        <v>1222</v>
      </c>
      <c r="C738" s="30" t="s">
        <v>17</v>
      </c>
      <c r="D738" s="30" t="s">
        <v>1650</v>
      </c>
      <c r="E738" s="30" t="s">
        <v>1223</v>
      </c>
      <c r="F738" s="47" t="s">
        <v>350</v>
      </c>
      <c r="G738" s="30" t="s">
        <v>23</v>
      </c>
      <c r="H738" s="429" t="s">
        <v>1046</v>
      </c>
      <c r="I738" s="4"/>
    </row>
    <row r="739" spans="1:9" ht="15.75" customHeight="1">
      <c r="A739" s="8">
        <v>41</v>
      </c>
      <c r="B739" s="168" t="s">
        <v>1224</v>
      </c>
      <c r="C739" s="168" t="s">
        <v>15</v>
      </c>
      <c r="D739" s="30" t="s">
        <v>1650</v>
      </c>
      <c r="E739" s="168" t="s">
        <v>1225</v>
      </c>
      <c r="F739" s="47" t="s">
        <v>350</v>
      </c>
      <c r="G739" s="168" t="s">
        <v>353</v>
      </c>
      <c r="H739" s="429" t="s">
        <v>1046</v>
      </c>
      <c r="I739" s="4"/>
    </row>
    <row r="740" spans="1:9">
      <c r="A740" s="8">
        <v>42</v>
      </c>
      <c r="B740" s="320" t="s">
        <v>1226</v>
      </c>
      <c r="C740" s="30" t="s">
        <v>17</v>
      </c>
      <c r="D740" s="30" t="s">
        <v>1650</v>
      </c>
      <c r="E740" s="320" t="s">
        <v>1227</v>
      </c>
      <c r="F740" s="47" t="s">
        <v>350</v>
      </c>
      <c r="G740" s="164" t="s">
        <v>20</v>
      </c>
      <c r="H740" s="429" t="s">
        <v>1046</v>
      </c>
      <c r="I740" s="4"/>
    </row>
    <row r="741" spans="1:9" ht="15.75" customHeight="1">
      <c r="A741" s="8">
        <v>43</v>
      </c>
      <c r="B741" s="164" t="s">
        <v>1228</v>
      </c>
      <c r="C741" s="30" t="s">
        <v>15</v>
      </c>
      <c r="D741" s="30" t="s">
        <v>1650</v>
      </c>
      <c r="E741" s="164" t="s">
        <v>544</v>
      </c>
      <c r="F741" s="47" t="s">
        <v>350</v>
      </c>
      <c r="G741" s="164" t="s">
        <v>20</v>
      </c>
      <c r="H741" s="429" t="s">
        <v>1046</v>
      </c>
      <c r="I741" s="4"/>
    </row>
    <row r="742" spans="1:9" ht="15" customHeight="1">
      <c r="A742" s="8">
        <v>44</v>
      </c>
      <c r="B742" s="320" t="s">
        <v>1229</v>
      </c>
      <c r="C742" s="30" t="s">
        <v>17</v>
      </c>
      <c r="D742" s="30" t="s">
        <v>1650</v>
      </c>
      <c r="E742" s="320" t="s">
        <v>1230</v>
      </c>
      <c r="F742" s="47" t="s">
        <v>350</v>
      </c>
      <c r="G742" s="320" t="s">
        <v>12</v>
      </c>
      <c r="H742" s="429" t="s">
        <v>1046</v>
      </c>
      <c r="I742" s="4"/>
    </row>
    <row r="743" spans="1:9">
      <c r="A743" s="8">
        <v>45</v>
      </c>
      <c r="B743" s="163" t="s">
        <v>1231</v>
      </c>
      <c r="C743" s="163" t="s">
        <v>15</v>
      </c>
      <c r="D743" s="30" t="s">
        <v>1650</v>
      </c>
      <c r="E743" s="163" t="s">
        <v>1232</v>
      </c>
      <c r="F743" s="47" t="s">
        <v>350</v>
      </c>
      <c r="G743" s="163" t="s">
        <v>12</v>
      </c>
      <c r="H743" s="429" t="s">
        <v>1046</v>
      </c>
      <c r="I743" s="4"/>
    </row>
    <row r="744" spans="1:9">
      <c r="A744" s="8">
        <v>46</v>
      </c>
      <c r="B744" s="30" t="s">
        <v>1233</v>
      </c>
      <c r="C744" s="30" t="s">
        <v>15</v>
      </c>
      <c r="D744" s="30" t="s">
        <v>1650</v>
      </c>
      <c r="E744" s="30" t="s">
        <v>1234</v>
      </c>
      <c r="F744" s="47" t="s">
        <v>350</v>
      </c>
      <c r="G744" s="164" t="s">
        <v>20</v>
      </c>
      <c r="H744" s="429" t="s">
        <v>1046</v>
      </c>
      <c r="I744" s="4"/>
    </row>
    <row r="745" spans="1:9" ht="15" customHeight="1">
      <c r="A745" s="8">
        <v>47</v>
      </c>
      <c r="B745" s="163" t="s">
        <v>1235</v>
      </c>
      <c r="C745" s="168" t="s">
        <v>15</v>
      </c>
      <c r="D745" s="30" t="s">
        <v>1650</v>
      </c>
      <c r="E745" s="163" t="s">
        <v>168</v>
      </c>
      <c r="F745" s="47" t="s">
        <v>350</v>
      </c>
      <c r="G745" s="164" t="s">
        <v>20</v>
      </c>
      <c r="H745" s="429" t="s">
        <v>1046</v>
      </c>
      <c r="I745" s="4"/>
    </row>
    <row r="746" spans="1:9">
      <c r="A746" s="8">
        <v>48</v>
      </c>
      <c r="B746" s="164" t="s">
        <v>1236</v>
      </c>
      <c r="C746" s="30" t="s">
        <v>17</v>
      </c>
      <c r="D746" s="30" t="s">
        <v>1650</v>
      </c>
      <c r="E746" s="164" t="s">
        <v>1237</v>
      </c>
      <c r="F746" s="47" t="s">
        <v>350</v>
      </c>
      <c r="G746" s="164" t="s">
        <v>20</v>
      </c>
      <c r="H746" s="429" t="s">
        <v>1046</v>
      </c>
      <c r="I746" s="4"/>
    </row>
    <row r="747" spans="1:9" ht="15" customHeight="1">
      <c r="A747" s="8">
        <v>49</v>
      </c>
      <c r="B747" s="48" t="s">
        <v>1238</v>
      </c>
      <c r="C747" s="48" t="s">
        <v>16</v>
      </c>
      <c r="D747" s="30" t="s">
        <v>1650</v>
      </c>
      <c r="E747" s="48" t="s">
        <v>1239</v>
      </c>
      <c r="F747" s="47" t="s">
        <v>350</v>
      </c>
      <c r="G747" s="48" t="s">
        <v>23</v>
      </c>
      <c r="H747" s="429" t="s">
        <v>1046</v>
      </c>
      <c r="I747" s="4"/>
    </row>
    <row r="748" spans="1:9" ht="15" customHeight="1">
      <c r="A748" s="8">
        <v>50</v>
      </c>
      <c r="B748" s="30" t="s">
        <v>1287</v>
      </c>
      <c r="C748" s="30" t="s">
        <v>15</v>
      </c>
      <c r="D748" s="30" t="s">
        <v>1650</v>
      </c>
      <c r="E748" s="30" t="s">
        <v>1288</v>
      </c>
      <c r="F748" s="30" t="s">
        <v>75</v>
      </c>
      <c r="G748" s="30" t="s">
        <v>23</v>
      </c>
      <c r="H748" s="429" t="s">
        <v>1046</v>
      </c>
      <c r="I748" s="4"/>
    </row>
    <row r="749" spans="1:9" ht="15" customHeight="1">
      <c r="A749" s="8">
        <v>51</v>
      </c>
      <c r="B749" s="30" t="s">
        <v>1289</v>
      </c>
      <c r="C749" s="30" t="s">
        <v>10</v>
      </c>
      <c r="D749" s="30" t="s">
        <v>1650</v>
      </c>
      <c r="E749" s="30" t="s">
        <v>1290</v>
      </c>
      <c r="F749" s="30" t="s">
        <v>75</v>
      </c>
      <c r="G749" s="30" t="s">
        <v>27</v>
      </c>
      <c r="H749" s="429" t="s">
        <v>1046</v>
      </c>
      <c r="I749" s="4"/>
    </row>
    <row r="750" spans="1:9">
      <c r="A750" s="8">
        <v>52</v>
      </c>
      <c r="B750" s="30" t="s">
        <v>1291</v>
      </c>
      <c r="C750" s="30" t="s">
        <v>10</v>
      </c>
      <c r="D750" s="30" t="s">
        <v>1650</v>
      </c>
      <c r="E750" s="30" t="s">
        <v>1292</v>
      </c>
      <c r="F750" s="30" t="s">
        <v>75</v>
      </c>
      <c r="G750" s="30" t="s">
        <v>20</v>
      </c>
      <c r="H750" s="429" t="s">
        <v>1046</v>
      </c>
      <c r="I750" s="4"/>
    </row>
    <row r="751" spans="1:9">
      <c r="A751" s="8">
        <v>53</v>
      </c>
      <c r="B751" s="30" t="s">
        <v>1293</v>
      </c>
      <c r="C751" s="30" t="s">
        <v>15</v>
      </c>
      <c r="D751" s="30" t="s">
        <v>1650</v>
      </c>
      <c r="E751" s="30" t="s">
        <v>1294</v>
      </c>
      <c r="F751" s="30" t="s">
        <v>75</v>
      </c>
      <c r="G751" s="30"/>
      <c r="H751" s="429" t="s">
        <v>1046</v>
      </c>
      <c r="I751" s="4"/>
    </row>
    <row r="752" spans="1:9">
      <c r="A752" s="148"/>
      <c r="B752" s="260"/>
      <c r="C752" s="260"/>
      <c r="D752" s="260"/>
      <c r="E752" s="260"/>
      <c r="F752" s="260"/>
      <c r="G752" s="260"/>
      <c r="H752" s="596"/>
      <c r="I752" s="4"/>
    </row>
    <row r="753" spans="1:9" ht="15" customHeight="1">
      <c r="A753" s="90">
        <v>1</v>
      </c>
      <c r="B753" s="400" t="s">
        <v>286</v>
      </c>
      <c r="C753" s="401" t="s">
        <v>15</v>
      </c>
      <c r="D753" s="90" t="s">
        <v>279</v>
      </c>
      <c r="E753" s="401" t="s">
        <v>287</v>
      </c>
      <c r="F753" s="90" t="s">
        <v>97</v>
      </c>
      <c r="G753" s="402" t="s">
        <v>23</v>
      </c>
      <c r="H753" s="433" t="s">
        <v>288</v>
      </c>
      <c r="I753" s="4"/>
    </row>
    <row r="754" spans="1:9" ht="15" customHeight="1">
      <c r="A754" s="90">
        <v>2</v>
      </c>
      <c r="B754" s="90" t="s">
        <v>289</v>
      </c>
      <c r="C754" s="90" t="s">
        <v>15</v>
      </c>
      <c r="D754" s="90" t="s">
        <v>279</v>
      </c>
      <c r="E754" s="90" t="s">
        <v>290</v>
      </c>
      <c r="F754" s="90" t="s">
        <v>97</v>
      </c>
      <c r="G754" s="90" t="s">
        <v>12</v>
      </c>
      <c r="H754" s="433" t="s">
        <v>288</v>
      </c>
      <c r="I754" s="4"/>
    </row>
    <row r="755" spans="1:9" ht="15.75" customHeight="1">
      <c r="A755" s="90">
        <v>3</v>
      </c>
      <c r="B755" s="403" t="s">
        <v>291</v>
      </c>
      <c r="C755" s="403" t="s">
        <v>10</v>
      </c>
      <c r="D755" s="90" t="s">
        <v>279</v>
      </c>
      <c r="E755" s="403" t="s">
        <v>292</v>
      </c>
      <c r="F755" s="90" t="s">
        <v>97</v>
      </c>
      <c r="G755" s="403" t="s">
        <v>20</v>
      </c>
      <c r="H755" s="433" t="s">
        <v>288</v>
      </c>
      <c r="I755" s="4"/>
    </row>
    <row r="756" spans="1:9" ht="15" customHeight="1">
      <c r="A756" s="90">
        <v>4</v>
      </c>
      <c r="B756" s="404" t="s">
        <v>293</v>
      </c>
      <c r="C756" s="404" t="s">
        <v>15</v>
      </c>
      <c r="D756" s="90" t="s">
        <v>279</v>
      </c>
      <c r="E756" s="404" t="s">
        <v>294</v>
      </c>
      <c r="F756" s="484" t="s">
        <v>97</v>
      </c>
      <c r="G756" s="404" t="s">
        <v>20</v>
      </c>
      <c r="H756" s="433" t="s">
        <v>288</v>
      </c>
      <c r="I756" s="4"/>
    </row>
    <row r="757" spans="1:9">
      <c r="A757" s="90">
        <v>5</v>
      </c>
      <c r="B757" s="405" t="s">
        <v>295</v>
      </c>
      <c r="C757" s="394" t="s">
        <v>16</v>
      </c>
      <c r="D757" s="90" t="s">
        <v>279</v>
      </c>
      <c r="E757" s="394" t="s">
        <v>296</v>
      </c>
      <c r="F757" s="484" t="s">
        <v>97</v>
      </c>
      <c r="G757" s="394" t="s">
        <v>297</v>
      </c>
      <c r="H757" s="433" t="s">
        <v>288</v>
      </c>
      <c r="I757" s="4"/>
    </row>
    <row r="758" spans="1:9" ht="15" customHeight="1">
      <c r="A758" s="90">
        <v>6</v>
      </c>
      <c r="B758" s="554" t="s">
        <v>298</v>
      </c>
      <c r="C758" s="440" t="s">
        <v>15</v>
      </c>
      <c r="D758" s="90" t="s">
        <v>279</v>
      </c>
      <c r="E758" s="489" t="s">
        <v>299</v>
      </c>
      <c r="F758" s="489" t="s">
        <v>300</v>
      </c>
      <c r="G758" s="440" t="s">
        <v>20</v>
      </c>
      <c r="H758" s="433" t="s">
        <v>288</v>
      </c>
      <c r="I758" s="4"/>
    </row>
    <row r="759" spans="1:9">
      <c r="A759" s="90">
        <v>7</v>
      </c>
      <c r="B759" s="555" t="s">
        <v>301</v>
      </c>
      <c r="C759" s="555" t="s">
        <v>17</v>
      </c>
      <c r="D759" s="90" t="s">
        <v>279</v>
      </c>
      <c r="E759" s="555" t="s">
        <v>302</v>
      </c>
      <c r="F759" s="489" t="s">
        <v>300</v>
      </c>
      <c r="G759" s="555" t="s">
        <v>20</v>
      </c>
      <c r="H759" s="433" t="s">
        <v>288</v>
      </c>
      <c r="I759" s="4"/>
    </row>
    <row r="760" spans="1:9" ht="15" customHeight="1">
      <c r="A760" s="90">
        <v>8</v>
      </c>
      <c r="B760" s="556" t="s">
        <v>303</v>
      </c>
      <c r="C760" s="556" t="s">
        <v>15</v>
      </c>
      <c r="D760" s="90" t="s">
        <v>279</v>
      </c>
      <c r="E760" s="556" t="s">
        <v>304</v>
      </c>
      <c r="F760" s="489" t="s">
        <v>300</v>
      </c>
      <c r="G760" s="556" t="s">
        <v>23</v>
      </c>
      <c r="H760" s="433" t="s">
        <v>288</v>
      </c>
      <c r="I760" s="4"/>
    </row>
    <row r="761" spans="1:9" ht="15" customHeight="1">
      <c r="A761" s="90">
        <v>9</v>
      </c>
      <c r="B761" s="440" t="s">
        <v>307</v>
      </c>
      <c r="C761" s="440" t="s">
        <v>16</v>
      </c>
      <c r="D761" s="90" t="s">
        <v>279</v>
      </c>
      <c r="E761" s="440" t="s">
        <v>308</v>
      </c>
      <c r="F761" s="440" t="s">
        <v>55</v>
      </c>
      <c r="G761" s="440" t="s">
        <v>20</v>
      </c>
      <c r="H761" s="433" t="s">
        <v>288</v>
      </c>
      <c r="I761" s="4"/>
    </row>
    <row r="762" spans="1:9">
      <c r="A762" s="90">
        <v>10</v>
      </c>
      <c r="B762" s="440" t="s">
        <v>309</v>
      </c>
      <c r="C762" s="440" t="s">
        <v>15</v>
      </c>
      <c r="D762" s="90" t="s">
        <v>279</v>
      </c>
      <c r="E762" s="440" t="s">
        <v>310</v>
      </c>
      <c r="F762" s="440" t="s">
        <v>55</v>
      </c>
      <c r="G762" s="440" t="s">
        <v>20</v>
      </c>
      <c r="H762" s="433" t="s">
        <v>288</v>
      </c>
      <c r="I762" s="4"/>
    </row>
    <row r="763" spans="1:9" ht="15" customHeight="1">
      <c r="A763" s="90">
        <v>11</v>
      </c>
      <c r="B763" s="90" t="s">
        <v>318</v>
      </c>
      <c r="C763" s="90" t="s">
        <v>17</v>
      </c>
      <c r="D763" s="90" t="s">
        <v>279</v>
      </c>
      <c r="E763" s="90" t="s">
        <v>319</v>
      </c>
      <c r="F763" s="90" t="s">
        <v>38</v>
      </c>
      <c r="G763" s="90" t="s">
        <v>23</v>
      </c>
      <c r="H763" s="433" t="s">
        <v>288</v>
      </c>
      <c r="I763" s="4"/>
    </row>
    <row r="764" spans="1:9" ht="15" customHeight="1">
      <c r="A764" s="90">
        <v>12</v>
      </c>
      <c r="B764" s="434" t="s">
        <v>345</v>
      </c>
      <c r="C764" s="434" t="s">
        <v>15</v>
      </c>
      <c r="D764" s="90" t="s">
        <v>279</v>
      </c>
      <c r="E764" s="434" t="s">
        <v>346</v>
      </c>
      <c r="F764" s="434" t="s">
        <v>43</v>
      </c>
      <c r="G764" s="434" t="s">
        <v>20</v>
      </c>
      <c r="H764" s="433" t="s">
        <v>288</v>
      </c>
      <c r="I764" s="4"/>
    </row>
    <row r="765" spans="1:9">
      <c r="A765" s="90">
        <v>13</v>
      </c>
      <c r="B765" s="421" t="s">
        <v>347</v>
      </c>
      <c r="C765" s="421" t="s">
        <v>10</v>
      </c>
      <c r="D765" s="90" t="s">
        <v>279</v>
      </c>
      <c r="E765" s="421" t="s">
        <v>256</v>
      </c>
      <c r="F765" s="421" t="s">
        <v>43</v>
      </c>
      <c r="G765" s="421"/>
      <c r="H765" s="433" t="s">
        <v>288</v>
      </c>
      <c r="I765" s="4"/>
    </row>
    <row r="766" spans="1:9">
      <c r="A766" s="90">
        <v>14</v>
      </c>
      <c r="B766" s="440" t="s">
        <v>363</v>
      </c>
      <c r="C766" s="440" t="s">
        <v>16</v>
      </c>
      <c r="D766" s="90" t="s">
        <v>279</v>
      </c>
      <c r="E766" s="440" t="s">
        <v>364</v>
      </c>
      <c r="F766" s="440" t="s">
        <v>365</v>
      </c>
      <c r="G766" s="440" t="s">
        <v>12</v>
      </c>
      <c r="H766" s="433" t="s">
        <v>288</v>
      </c>
      <c r="I766" s="4"/>
    </row>
    <row r="767" spans="1:9">
      <c r="A767" s="90">
        <v>15</v>
      </c>
      <c r="B767" s="441" t="s">
        <v>366</v>
      </c>
      <c r="C767" s="441" t="s">
        <v>10</v>
      </c>
      <c r="D767" s="90" t="s">
        <v>279</v>
      </c>
      <c r="E767" s="441" t="s">
        <v>367</v>
      </c>
      <c r="F767" s="441" t="s">
        <v>365</v>
      </c>
      <c r="G767" s="441" t="s">
        <v>12</v>
      </c>
      <c r="H767" s="433" t="s">
        <v>288</v>
      </c>
      <c r="I767" s="4"/>
    </row>
    <row r="768" spans="1:9">
      <c r="A768" s="90">
        <v>16</v>
      </c>
      <c r="B768" s="442" t="s">
        <v>368</v>
      </c>
      <c r="C768" s="442" t="s">
        <v>10</v>
      </c>
      <c r="D768" s="90" t="s">
        <v>279</v>
      </c>
      <c r="E768" s="442" t="s">
        <v>369</v>
      </c>
      <c r="F768" s="442" t="s">
        <v>365</v>
      </c>
      <c r="G768" s="442" t="s">
        <v>20</v>
      </c>
      <c r="H768" s="433" t="s">
        <v>288</v>
      </c>
      <c r="I768" s="4"/>
    </row>
    <row r="769" spans="1:9" ht="15" customHeight="1">
      <c r="A769" s="90">
        <v>17</v>
      </c>
      <c r="B769" s="442" t="s">
        <v>370</v>
      </c>
      <c r="C769" s="442" t="s">
        <v>10</v>
      </c>
      <c r="D769" s="90" t="s">
        <v>279</v>
      </c>
      <c r="E769" s="442" t="s">
        <v>371</v>
      </c>
      <c r="F769" s="442" t="s">
        <v>365</v>
      </c>
      <c r="G769" s="442" t="s">
        <v>12</v>
      </c>
      <c r="H769" s="433" t="s">
        <v>288</v>
      </c>
      <c r="I769" s="4"/>
    </row>
    <row r="770" spans="1:9" ht="15" customHeight="1">
      <c r="A770" s="90">
        <v>18</v>
      </c>
      <c r="B770" s="440" t="s">
        <v>372</v>
      </c>
      <c r="C770" s="440" t="s">
        <v>17</v>
      </c>
      <c r="D770" s="90" t="s">
        <v>279</v>
      </c>
      <c r="E770" s="440" t="s">
        <v>170</v>
      </c>
      <c r="F770" s="440" t="s">
        <v>171</v>
      </c>
      <c r="G770" s="440" t="s">
        <v>20</v>
      </c>
      <c r="H770" s="433" t="s">
        <v>288</v>
      </c>
      <c r="I770" s="4"/>
    </row>
    <row r="771" spans="1:9">
      <c r="A771" s="90">
        <v>19</v>
      </c>
      <c r="B771" s="440" t="s">
        <v>373</v>
      </c>
      <c r="C771" s="440" t="s">
        <v>15</v>
      </c>
      <c r="D771" s="90" t="s">
        <v>279</v>
      </c>
      <c r="E771" s="440" t="s">
        <v>374</v>
      </c>
      <c r="F771" s="440" t="s">
        <v>171</v>
      </c>
      <c r="G771" s="440" t="s">
        <v>23</v>
      </c>
      <c r="H771" s="433" t="s">
        <v>288</v>
      </c>
      <c r="I771" s="4"/>
    </row>
    <row r="772" spans="1:9" ht="15" customHeight="1">
      <c r="A772" s="90">
        <v>20</v>
      </c>
      <c r="B772" s="440" t="s">
        <v>375</v>
      </c>
      <c r="C772" s="440" t="s">
        <v>17</v>
      </c>
      <c r="D772" s="90" t="s">
        <v>279</v>
      </c>
      <c r="E772" s="440" t="s">
        <v>376</v>
      </c>
      <c r="F772" s="440" t="s">
        <v>171</v>
      </c>
      <c r="G772" s="440" t="s">
        <v>20</v>
      </c>
      <c r="H772" s="433" t="s">
        <v>288</v>
      </c>
      <c r="I772" s="4"/>
    </row>
    <row r="773" spans="1:9" ht="15" customHeight="1">
      <c r="A773" s="90">
        <v>21</v>
      </c>
      <c r="B773" s="445" t="s">
        <v>377</v>
      </c>
      <c r="C773" s="446" t="s">
        <v>10</v>
      </c>
      <c r="D773" s="90" t="s">
        <v>279</v>
      </c>
      <c r="E773" s="447" t="s">
        <v>378</v>
      </c>
      <c r="F773" s="90" t="s">
        <v>86</v>
      </c>
      <c r="G773" s="448" t="s">
        <v>27</v>
      </c>
      <c r="H773" s="433" t="s">
        <v>288</v>
      </c>
      <c r="I773" s="4"/>
    </row>
    <row r="774" spans="1:9">
      <c r="A774" s="90">
        <v>22</v>
      </c>
      <c r="B774" s="127" t="s">
        <v>379</v>
      </c>
      <c r="C774" s="127" t="s">
        <v>10</v>
      </c>
      <c r="D774" s="90" t="s">
        <v>279</v>
      </c>
      <c r="E774" s="127" t="s">
        <v>176</v>
      </c>
      <c r="F774" s="127" t="s">
        <v>86</v>
      </c>
      <c r="G774" s="127" t="s">
        <v>27</v>
      </c>
      <c r="H774" s="433" t="s">
        <v>288</v>
      </c>
      <c r="I774" s="4"/>
    </row>
    <row r="775" spans="1:9">
      <c r="A775" s="90">
        <v>23</v>
      </c>
      <c r="B775" s="127" t="s">
        <v>380</v>
      </c>
      <c r="C775" s="127" t="s">
        <v>15</v>
      </c>
      <c r="D775" s="90" t="s">
        <v>279</v>
      </c>
      <c r="E775" s="127" t="s">
        <v>381</v>
      </c>
      <c r="F775" s="127" t="s">
        <v>86</v>
      </c>
      <c r="G775" s="127" t="s">
        <v>20</v>
      </c>
      <c r="H775" s="433" t="s">
        <v>288</v>
      </c>
      <c r="I775" s="4"/>
    </row>
    <row r="776" spans="1:9">
      <c r="A776" s="90">
        <v>24</v>
      </c>
      <c r="B776" s="440" t="s">
        <v>398</v>
      </c>
      <c r="C776" s="440" t="s">
        <v>15</v>
      </c>
      <c r="D776" s="90" t="s">
        <v>279</v>
      </c>
      <c r="E776" s="440" t="s">
        <v>399</v>
      </c>
      <c r="F776" s="440" t="s">
        <v>58</v>
      </c>
      <c r="G776" s="440" t="s">
        <v>23</v>
      </c>
      <c r="H776" s="433" t="s">
        <v>288</v>
      </c>
      <c r="I776" s="4"/>
    </row>
    <row r="777" spans="1:9">
      <c r="A777" s="90">
        <v>25</v>
      </c>
      <c r="B777" s="441" t="s">
        <v>400</v>
      </c>
      <c r="C777" s="441" t="s">
        <v>401</v>
      </c>
      <c r="D777" s="90" t="s">
        <v>279</v>
      </c>
      <c r="E777" s="441" t="s">
        <v>402</v>
      </c>
      <c r="F777" s="441" t="s">
        <v>58</v>
      </c>
      <c r="G777" s="441" t="s">
        <v>23</v>
      </c>
      <c r="H777" s="433" t="s">
        <v>288</v>
      </c>
      <c r="I777" s="4"/>
    </row>
    <row r="778" spans="1:9">
      <c r="A778" s="90">
        <v>26</v>
      </c>
      <c r="B778" s="469" t="s">
        <v>407</v>
      </c>
      <c r="C778" s="469" t="s">
        <v>16</v>
      </c>
      <c r="D778" s="90" t="s">
        <v>279</v>
      </c>
      <c r="E778" s="469" t="s">
        <v>408</v>
      </c>
      <c r="F778" s="469" t="s">
        <v>21</v>
      </c>
      <c r="G778" s="469" t="s">
        <v>22</v>
      </c>
      <c r="H778" s="433" t="s">
        <v>288</v>
      </c>
      <c r="I778" s="4"/>
    </row>
    <row r="779" spans="1:9">
      <c r="A779" s="90">
        <v>27</v>
      </c>
      <c r="B779" s="439" t="s">
        <v>409</v>
      </c>
      <c r="C779" s="439" t="s">
        <v>10</v>
      </c>
      <c r="D779" s="90" t="s">
        <v>279</v>
      </c>
      <c r="E779" s="468" t="s">
        <v>410</v>
      </c>
      <c r="F779" s="90" t="s">
        <v>21</v>
      </c>
      <c r="G779" s="439" t="s">
        <v>12</v>
      </c>
      <c r="H779" s="433" t="s">
        <v>288</v>
      </c>
      <c r="I779" s="4"/>
    </row>
    <row r="780" spans="1:9">
      <c r="A780" s="90">
        <v>28</v>
      </c>
      <c r="B780" s="470" t="s">
        <v>411</v>
      </c>
      <c r="C780" s="470" t="s">
        <v>15</v>
      </c>
      <c r="D780" s="90" t="s">
        <v>279</v>
      </c>
      <c r="E780" s="470" t="s">
        <v>412</v>
      </c>
      <c r="F780" s="470" t="s">
        <v>21</v>
      </c>
      <c r="G780" s="470" t="s">
        <v>20</v>
      </c>
      <c r="H780" s="433" t="s">
        <v>288</v>
      </c>
      <c r="I780" s="4"/>
    </row>
    <row r="781" spans="1:9">
      <c r="A781" s="90">
        <v>29</v>
      </c>
      <c r="B781" s="406" t="s">
        <v>418</v>
      </c>
      <c r="C781" s="406" t="s">
        <v>10</v>
      </c>
      <c r="D781" s="90" t="s">
        <v>279</v>
      </c>
      <c r="E781" s="406" t="s">
        <v>419</v>
      </c>
      <c r="F781" s="90" t="s">
        <v>29</v>
      </c>
      <c r="G781" s="406" t="s">
        <v>14</v>
      </c>
      <c r="H781" s="433" t="s">
        <v>288</v>
      </c>
      <c r="I781" s="4"/>
    </row>
    <row r="782" spans="1:9">
      <c r="A782" s="90">
        <v>30</v>
      </c>
      <c r="B782" s="406" t="s">
        <v>420</v>
      </c>
      <c r="C782" s="406" t="s">
        <v>10</v>
      </c>
      <c r="D782" s="90" t="s">
        <v>279</v>
      </c>
      <c r="E782" s="406" t="s">
        <v>421</v>
      </c>
      <c r="F782" s="90" t="s">
        <v>29</v>
      </c>
      <c r="G782" s="406" t="s">
        <v>20</v>
      </c>
      <c r="H782" s="433" t="s">
        <v>288</v>
      </c>
      <c r="I782" s="4"/>
    </row>
    <row r="783" spans="1:9">
      <c r="A783" s="90">
        <v>31</v>
      </c>
      <c r="B783" s="406" t="s">
        <v>422</v>
      </c>
      <c r="C783" s="406" t="s">
        <v>16</v>
      </c>
      <c r="D783" s="90" t="s">
        <v>279</v>
      </c>
      <c r="E783" s="406" t="s">
        <v>221</v>
      </c>
      <c r="F783" s="90" t="s">
        <v>29</v>
      </c>
      <c r="G783" s="406" t="s">
        <v>14</v>
      </c>
      <c r="H783" s="433" t="s">
        <v>288</v>
      </c>
      <c r="I783" s="4"/>
    </row>
    <row r="784" spans="1:9">
      <c r="A784" s="90">
        <v>32</v>
      </c>
      <c r="B784" s="406" t="s">
        <v>423</v>
      </c>
      <c r="C784" s="406" t="s">
        <v>16</v>
      </c>
      <c r="D784" s="90" t="s">
        <v>279</v>
      </c>
      <c r="E784" s="406" t="s">
        <v>424</v>
      </c>
      <c r="F784" s="90" t="s">
        <v>29</v>
      </c>
      <c r="G784" s="406" t="s">
        <v>14</v>
      </c>
      <c r="H784" s="433" t="s">
        <v>288</v>
      </c>
      <c r="I784" s="4"/>
    </row>
    <row r="785" spans="1:9">
      <c r="A785" s="90">
        <v>33</v>
      </c>
      <c r="B785" s="406" t="s">
        <v>425</v>
      </c>
      <c r="C785" s="406" t="s">
        <v>16</v>
      </c>
      <c r="D785" s="90" t="s">
        <v>279</v>
      </c>
      <c r="E785" s="495" t="s">
        <v>426</v>
      </c>
      <c r="F785" s="90" t="s">
        <v>29</v>
      </c>
      <c r="G785" s="406" t="s">
        <v>14</v>
      </c>
      <c r="H785" s="433" t="s">
        <v>288</v>
      </c>
      <c r="I785" s="4"/>
    </row>
    <row r="786" spans="1:9">
      <c r="A786" s="90">
        <v>34</v>
      </c>
      <c r="B786" s="468" t="s">
        <v>429</v>
      </c>
      <c r="C786" s="468" t="s">
        <v>10</v>
      </c>
      <c r="D786" s="90" t="s">
        <v>279</v>
      </c>
      <c r="E786" s="468" t="s">
        <v>430</v>
      </c>
      <c r="F786" s="440" t="s">
        <v>431</v>
      </c>
      <c r="G786" s="468" t="s">
        <v>27</v>
      </c>
      <c r="H786" s="433" t="s">
        <v>288</v>
      </c>
      <c r="I786" s="4"/>
    </row>
    <row r="787" spans="1:9">
      <c r="A787" s="90">
        <v>35</v>
      </c>
      <c r="B787" s="468" t="s">
        <v>432</v>
      </c>
      <c r="C787" s="468" t="s">
        <v>10</v>
      </c>
      <c r="D787" s="90" t="s">
        <v>279</v>
      </c>
      <c r="E787" s="468" t="s">
        <v>433</v>
      </c>
      <c r="F787" s="440" t="s">
        <v>431</v>
      </c>
      <c r="G787" s="468" t="s">
        <v>14</v>
      </c>
      <c r="H787" s="433" t="s">
        <v>288</v>
      </c>
      <c r="I787" s="4"/>
    </row>
    <row r="788" spans="1:9">
      <c r="A788" s="90">
        <v>36</v>
      </c>
      <c r="B788" s="441" t="s">
        <v>434</v>
      </c>
      <c r="C788" s="441" t="s">
        <v>435</v>
      </c>
      <c r="D788" s="90" t="s">
        <v>279</v>
      </c>
      <c r="E788" s="441" t="s">
        <v>431</v>
      </c>
      <c r="F788" s="441" t="s">
        <v>431</v>
      </c>
      <c r="G788" s="441" t="s">
        <v>14</v>
      </c>
      <c r="H788" s="433" t="s">
        <v>288</v>
      </c>
      <c r="I788" s="4"/>
    </row>
    <row r="789" spans="1:9">
      <c r="A789" s="90">
        <v>37</v>
      </c>
      <c r="B789" s="487" t="s">
        <v>436</v>
      </c>
      <c r="C789" s="487" t="s">
        <v>16</v>
      </c>
      <c r="D789" s="90" t="s">
        <v>279</v>
      </c>
      <c r="E789" s="484" t="s">
        <v>437</v>
      </c>
      <c r="F789" s="90" t="s">
        <v>87</v>
      </c>
      <c r="G789" s="484" t="s">
        <v>27</v>
      </c>
      <c r="H789" s="433" t="s">
        <v>288</v>
      </c>
      <c r="I789" s="4"/>
    </row>
    <row r="790" spans="1:9">
      <c r="A790" s="90">
        <v>38</v>
      </c>
      <c r="B790" s="484" t="s">
        <v>438</v>
      </c>
      <c r="C790" s="484" t="s">
        <v>10</v>
      </c>
      <c r="D790" s="90" t="s">
        <v>279</v>
      </c>
      <c r="E790" s="484" t="s">
        <v>439</v>
      </c>
      <c r="F790" s="484" t="s">
        <v>87</v>
      </c>
      <c r="G790" s="484" t="s">
        <v>440</v>
      </c>
      <c r="H790" s="433" t="s">
        <v>288</v>
      </c>
      <c r="I790" s="4"/>
    </row>
    <row r="791" spans="1:9">
      <c r="A791" s="90">
        <v>39</v>
      </c>
      <c r="B791" s="484" t="s">
        <v>441</v>
      </c>
      <c r="C791" s="484" t="s">
        <v>10</v>
      </c>
      <c r="D791" s="90" t="s">
        <v>279</v>
      </c>
      <c r="E791" s="484" t="s">
        <v>442</v>
      </c>
      <c r="F791" s="484" t="s">
        <v>87</v>
      </c>
      <c r="G791" s="484" t="s">
        <v>27</v>
      </c>
      <c r="H791" s="433" t="s">
        <v>288</v>
      </c>
      <c r="I791" s="4"/>
    </row>
    <row r="792" spans="1:9">
      <c r="A792" s="90">
        <v>40</v>
      </c>
      <c r="B792" s="484" t="s">
        <v>443</v>
      </c>
      <c r="C792" s="484" t="s">
        <v>10</v>
      </c>
      <c r="D792" s="90" t="s">
        <v>279</v>
      </c>
      <c r="E792" s="484" t="s">
        <v>444</v>
      </c>
      <c r="F792" s="484" t="s">
        <v>87</v>
      </c>
      <c r="G792" s="484" t="s">
        <v>445</v>
      </c>
      <c r="H792" s="433" t="s">
        <v>288</v>
      </c>
      <c r="I792" s="4"/>
    </row>
    <row r="793" spans="1:9">
      <c r="A793" s="148"/>
      <c r="B793" s="597"/>
      <c r="C793" s="597"/>
      <c r="D793" s="148"/>
      <c r="E793" s="597"/>
      <c r="F793" s="597"/>
      <c r="G793" s="597"/>
      <c r="H793" s="589"/>
      <c r="I793" s="4"/>
    </row>
    <row r="794" spans="1:9">
      <c r="A794" s="8">
        <v>1</v>
      </c>
      <c r="B794" s="151" t="s">
        <v>1453</v>
      </c>
      <c r="C794" s="151" t="s">
        <v>1454</v>
      </c>
      <c r="D794" s="151" t="s">
        <v>1455</v>
      </c>
      <c r="E794" s="151" t="s">
        <v>621</v>
      </c>
      <c r="F794" s="151" t="s">
        <v>90</v>
      </c>
      <c r="G794" s="151" t="s">
        <v>20</v>
      </c>
      <c r="H794" s="413" t="s">
        <v>1456</v>
      </c>
      <c r="I794" s="4"/>
    </row>
    <row r="795" spans="1:9">
      <c r="A795" s="8">
        <v>2</v>
      </c>
      <c r="B795" s="151" t="s">
        <v>1457</v>
      </c>
      <c r="C795" s="151" t="s">
        <v>10</v>
      </c>
      <c r="D795" s="151" t="s">
        <v>1455</v>
      </c>
      <c r="E795" s="151" t="s">
        <v>925</v>
      </c>
      <c r="F795" s="151" t="s">
        <v>90</v>
      </c>
      <c r="G795" s="151" t="s">
        <v>14</v>
      </c>
      <c r="H795" s="413" t="s">
        <v>1456</v>
      </c>
      <c r="I795" s="4"/>
    </row>
    <row r="796" spans="1:9">
      <c r="A796" s="8">
        <v>3</v>
      </c>
      <c r="B796" s="557" t="s">
        <v>1458</v>
      </c>
      <c r="C796" s="8" t="s">
        <v>52</v>
      </c>
      <c r="D796" s="151" t="s">
        <v>1455</v>
      </c>
      <c r="E796" s="558" t="s">
        <v>1459</v>
      </c>
      <c r="F796" s="8" t="s">
        <v>90</v>
      </c>
      <c r="G796" s="559" t="s">
        <v>452</v>
      </c>
      <c r="H796" s="413" t="s">
        <v>1456</v>
      </c>
      <c r="I796" s="4"/>
    </row>
    <row r="797" spans="1:9">
      <c r="A797" s="8">
        <v>4</v>
      </c>
      <c r="B797" s="410" t="s">
        <v>1460</v>
      </c>
      <c r="C797" s="410" t="s">
        <v>17</v>
      </c>
      <c r="D797" s="151" t="s">
        <v>1455</v>
      </c>
      <c r="E797" s="560" t="s">
        <v>643</v>
      </c>
      <c r="F797" s="409" t="s">
        <v>300</v>
      </c>
      <c r="G797" s="561" t="s">
        <v>20</v>
      </c>
      <c r="H797" s="413" t="s">
        <v>1456</v>
      </c>
      <c r="I797" s="4"/>
    </row>
    <row r="798" spans="1:9">
      <c r="A798" s="8">
        <v>5</v>
      </c>
      <c r="B798" s="160" t="s">
        <v>1461</v>
      </c>
      <c r="C798" s="160" t="s">
        <v>15</v>
      </c>
      <c r="D798" s="151" t="s">
        <v>1455</v>
      </c>
      <c r="E798" s="412" t="s">
        <v>1462</v>
      </c>
      <c r="F798" s="160" t="s">
        <v>55</v>
      </c>
      <c r="G798" s="322" t="s">
        <v>20</v>
      </c>
      <c r="H798" s="413" t="s">
        <v>1456</v>
      </c>
      <c r="I798" s="4"/>
    </row>
    <row r="799" spans="1:9">
      <c r="A799" s="8">
        <v>6</v>
      </c>
      <c r="B799" s="160" t="s">
        <v>1463</v>
      </c>
      <c r="C799" s="160" t="s">
        <v>16</v>
      </c>
      <c r="D799" s="151" t="s">
        <v>1455</v>
      </c>
      <c r="E799" s="412" t="s">
        <v>1464</v>
      </c>
      <c r="F799" s="160" t="s">
        <v>55</v>
      </c>
      <c r="G799" s="322" t="s">
        <v>20</v>
      </c>
      <c r="H799" s="413" t="s">
        <v>1456</v>
      </c>
      <c r="I799" s="4"/>
    </row>
    <row r="800" spans="1:9" ht="15.75">
      <c r="A800" s="8">
        <v>7</v>
      </c>
      <c r="B800" s="249" t="s">
        <v>1465</v>
      </c>
      <c r="C800" s="249" t="s">
        <v>17</v>
      </c>
      <c r="D800" s="151" t="s">
        <v>1455</v>
      </c>
      <c r="E800" s="562" t="s">
        <v>489</v>
      </c>
      <c r="F800" s="151" t="s">
        <v>80</v>
      </c>
      <c r="G800" s="563" t="s">
        <v>23</v>
      </c>
      <c r="H800" s="413" t="s">
        <v>1456</v>
      </c>
      <c r="I800" s="4"/>
    </row>
    <row r="801" spans="1:9">
      <c r="A801" s="8">
        <v>8</v>
      </c>
      <c r="B801" s="151" t="s">
        <v>1466</v>
      </c>
      <c r="C801" s="151" t="s">
        <v>17</v>
      </c>
      <c r="D801" s="151" t="s">
        <v>1455</v>
      </c>
      <c r="E801" s="365" t="s">
        <v>1467</v>
      </c>
      <c r="F801" s="564" t="s">
        <v>38</v>
      </c>
      <c r="G801" s="365" t="s">
        <v>23</v>
      </c>
      <c r="H801" s="413" t="s">
        <v>1456</v>
      </c>
      <c r="I801" s="4"/>
    </row>
    <row r="802" spans="1:9">
      <c r="A802" s="8">
        <v>9</v>
      </c>
      <c r="B802" s="160" t="s">
        <v>1468</v>
      </c>
      <c r="C802" s="160" t="s">
        <v>17</v>
      </c>
      <c r="D802" s="151" t="s">
        <v>1455</v>
      </c>
      <c r="E802" s="160" t="s">
        <v>1469</v>
      </c>
      <c r="F802" s="151" t="s">
        <v>322</v>
      </c>
      <c r="G802" s="157" t="s">
        <v>12</v>
      </c>
      <c r="H802" s="413" t="s">
        <v>1456</v>
      </c>
      <c r="I802" s="4"/>
    </row>
    <row r="803" spans="1:9">
      <c r="A803" s="8">
        <v>10</v>
      </c>
      <c r="B803" s="430" t="s">
        <v>1470</v>
      </c>
      <c r="C803" s="35" t="s">
        <v>15</v>
      </c>
      <c r="D803" s="151" t="s">
        <v>1455</v>
      </c>
      <c r="E803" s="430" t="s">
        <v>1471</v>
      </c>
      <c r="F803" s="38" t="s">
        <v>335</v>
      </c>
      <c r="G803" s="35" t="s">
        <v>20</v>
      </c>
      <c r="H803" s="413" t="s">
        <v>1456</v>
      </c>
      <c r="I803" s="4"/>
    </row>
    <row r="804" spans="1:9" ht="22.5">
      <c r="A804" s="8">
        <v>11</v>
      </c>
      <c r="B804" s="430" t="s">
        <v>1472</v>
      </c>
      <c r="C804" s="430" t="s">
        <v>17</v>
      </c>
      <c r="D804" s="151" t="s">
        <v>1455</v>
      </c>
      <c r="E804" s="430" t="s">
        <v>1473</v>
      </c>
      <c r="F804" s="38" t="s">
        <v>335</v>
      </c>
      <c r="G804" s="430" t="s">
        <v>27</v>
      </c>
      <c r="H804" s="413" t="s">
        <v>1456</v>
      </c>
      <c r="I804" s="4"/>
    </row>
    <row r="805" spans="1:9">
      <c r="A805" s="8">
        <v>12</v>
      </c>
      <c r="B805" s="430" t="s">
        <v>1474</v>
      </c>
      <c r="C805" s="35" t="s">
        <v>10</v>
      </c>
      <c r="D805" s="151" t="s">
        <v>1455</v>
      </c>
      <c r="E805" s="430" t="s">
        <v>1475</v>
      </c>
      <c r="F805" s="38" t="s">
        <v>335</v>
      </c>
      <c r="G805" s="35" t="s">
        <v>27</v>
      </c>
      <c r="H805" s="413" t="s">
        <v>1456</v>
      </c>
      <c r="I805" s="4"/>
    </row>
    <row r="806" spans="1:9">
      <c r="A806" s="8">
        <v>13</v>
      </c>
      <c r="B806" s="165" t="s">
        <v>1476</v>
      </c>
      <c r="C806" s="165" t="s">
        <v>10</v>
      </c>
      <c r="D806" s="151" t="s">
        <v>1455</v>
      </c>
      <c r="E806" s="165" t="s">
        <v>521</v>
      </c>
      <c r="F806" s="38" t="s">
        <v>335</v>
      </c>
      <c r="G806" s="165" t="s">
        <v>50</v>
      </c>
      <c r="H806" s="413" t="s">
        <v>1456</v>
      </c>
      <c r="I806" s="4"/>
    </row>
    <row r="807" spans="1:9">
      <c r="A807" s="8">
        <v>14</v>
      </c>
      <c r="B807" s="165" t="s">
        <v>1477</v>
      </c>
      <c r="C807" s="165" t="s">
        <v>10</v>
      </c>
      <c r="D807" s="151" t="s">
        <v>1455</v>
      </c>
      <c r="E807" s="165" t="s">
        <v>1478</v>
      </c>
      <c r="F807" s="38" t="s">
        <v>335</v>
      </c>
      <c r="G807" s="165" t="s">
        <v>27</v>
      </c>
      <c r="H807" s="413" t="s">
        <v>1456</v>
      </c>
      <c r="I807" s="4"/>
    </row>
    <row r="808" spans="1:9">
      <c r="A808" s="8">
        <v>15</v>
      </c>
      <c r="B808" s="165" t="s">
        <v>1479</v>
      </c>
      <c r="C808" s="165" t="s">
        <v>15</v>
      </c>
      <c r="D808" s="151" t="s">
        <v>1455</v>
      </c>
      <c r="E808" s="165" t="s">
        <v>1480</v>
      </c>
      <c r="F808" s="38" t="s">
        <v>335</v>
      </c>
      <c r="G808" s="165" t="s">
        <v>23</v>
      </c>
      <c r="H808" s="413" t="s">
        <v>1456</v>
      </c>
      <c r="I808" s="4"/>
    </row>
    <row r="809" spans="1:9">
      <c r="A809" s="8">
        <v>16</v>
      </c>
      <c r="B809" s="165" t="s">
        <v>1481</v>
      </c>
      <c r="C809" s="165" t="s">
        <v>15</v>
      </c>
      <c r="D809" s="151" t="s">
        <v>1455</v>
      </c>
      <c r="E809" s="165" t="s">
        <v>1186</v>
      </c>
      <c r="F809" s="38" t="s">
        <v>335</v>
      </c>
      <c r="G809" s="165" t="s">
        <v>1482</v>
      </c>
      <c r="H809" s="413" t="s">
        <v>1456</v>
      </c>
      <c r="I809" s="4"/>
    </row>
    <row r="810" spans="1:9">
      <c r="A810" s="8">
        <v>17</v>
      </c>
      <c r="B810" s="165" t="s">
        <v>1483</v>
      </c>
      <c r="C810" s="165" t="s">
        <v>17</v>
      </c>
      <c r="D810" s="151" t="s">
        <v>1455</v>
      </c>
      <c r="E810" s="165" t="s">
        <v>1484</v>
      </c>
      <c r="F810" s="38" t="s">
        <v>335</v>
      </c>
      <c r="G810" s="165" t="s">
        <v>20</v>
      </c>
      <c r="H810" s="413" t="s">
        <v>1456</v>
      </c>
      <c r="I810" s="4"/>
    </row>
    <row r="811" spans="1:9">
      <c r="A811" s="8">
        <v>18</v>
      </c>
      <c r="B811" s="165" t="s">
        <v>1485</v>
      </c>
      <c r="C811" s="165" t="s">
        <v>15</v>
      </c>
      <c r="D811" s="151" t="s">
        <v>1455</v>
      </c>
      <c r="E811" s="165" t="s">
        <v>966</v>
      </c>
      <c r="F811" s="38" t="s">
        <v>335</v>
      </c>
      <c r="G811" s="165" t="s">
        <v>596</v>
      </c>
      <c r="H811" s="413" t="s">
        <v>1456</v>
      </c>
      <c r="I811" s="4"/>
    </row>
    <row r="812" spans="1:9">
      <c r="A812" s="8">
        <v>19</v>
      </c>
      <c r="B812" s="165" t="s">
        <v>1486</v>
      </c>
      <c r="C812" s="165" t="s">
        <v>16</v>
      </c>
      <c r="D812" s="151" t="s">
        <v>1455</v>
      </c>
      <c r="E812" s="165" t="s">
        <v>1487</v>
      </c>
      <c r="F812" s="38" t="s">
        <v>335</v>
      </c>
      <c r="G812" s="165" t="s">
        <v>27</v>
      </c>
      <c r="H812" s="413" t="s">
        <v>1456</v>
      </c>
      <c r="I812" s="4"/>
    </row>
    <row r="813" spans="1:9">
      <c r="A813" s="8">
        <v>20</v>
      </c>
      <c r="B813" s="160" t="s">
        <v>1488</v>
      </c>
      <c r="C813" s="160" t="s">
        <v>52</v>
      </c>
      <c r="D813" s="151" t="s">
        <v>1455</v>
      </c>
      <c r="E813" s="160" t="s">
        <v>1489</v>
      </c>
      <c r="F813" s="160" t="s">
        <v>365</v>
      </c>
      <c r="G813" s="160" t="s">
        <v>12</v>
      </c>
      <c r="H813" s="413" t="s">
        <v>1456</v>
      </c>
      <c r="I813" s="4"/>
    </row>
    <row r="814" spans="1:9">
      <c r="A814" s="8">
        <v>21</v>
      </c>
      <c r="B814" s="165" t="s">
        <v>1490</v>
      </c>
      <c r="C814" s="165" t="s">
        <v>10</v>
      </c>
      <c r="D814" s="151" t="s">
        <v>1455</v>
      </c>
      <c r="E814" s="165" t="s">
        <v>1244</v>
      </c>
      <c r="F814" s="165" t="s">
        <v>365</v>
      </c>
      <c r="G814" s="165" t="s">
        <v>20</v>
      </c>
      <c r="H814" s="413" t="s">
        <v>1456</v>
      </c>
      <c r="I814" s="4"/>
    </row>
    <row r="815" spans="1:9">
      <c r="A815" s="8">
        <v>22</v>
      </c>
      <c r="B815" s="151" t="s">
        <v>1491</v>
      </c>
      <c r="C815" s="151" t="s">
        <v>15</v>
      </c>
      <c r="D815" s="151" t="s">
        <v>1455</v>
      </c>
      <c r="E815" s="151" t="s">
        <v>170</v>
      </c>
      <c r="F815" s="151" t="s">
        <v>171</v>
      </c>
      <c r="G815" s="151" t="s">
        <v>20</v>
      </c>
      <c r="H815" s="413" t="s">
        <v>1456</v>
      </c>
      <c r="I815" s="4"/>
    </row>
    <row r="816" spans="1:9">
      <c r="A816" s="8">
        <v>23</v>
      </c>
      <c r="B816" s="32" t="s">
        <v>1492</v>
      </c>
      <c r="C816" s="32" t="s">
        <v>16</v>
      </c>
      <c r="D816" s="151" t="s">
        <v>1455</v>
      </c>
      <c r="E816" s="32" t="s">
        <v>1272</v>
      </c>
      <c r="F816" s="151" t="s">
        <v>86</v>
      </c>
      <c r="G816" s="32" t="s">
        <v>23</v>
      </c>
      <c r="H816" s="413" t="s">
        <v>1456</v>
      </c>
      <c r="I816" s="4"/>
    </row>
    <row r="817" spans="1:9">
      <c r="A817" s="8">
        <v>24</v>
      </c>
      <c r="B817" s="31" t="s">
        <v>1493</v>
      </c>
      <c r="C817" s="31" t="s">
        <v>16</v>
      </c>
      <c r="D817" s="151" t="s">
        <v>1455</v>
      </c>
      <c r="E817" s="31" t="s">
        <v>1494</v>
      </c>
      <c r="F817" s="151" t="s">
        <v>86</v>
      </c>
      <c r="G817" s="31" t="s">
        <v>20</v>
      </c>
      <c r="H817" s="413" t="s">
        <v>1456</v>
      </c>
      <c r="I817" s="4"/>
    </row>
    <row r="818" spans="1:9">
      <c r="A818" s="8">
        <v>25</v>
      </c>
      <c r="B818" s="366" t="s">
        <v>1495</v>
      </c>
      <c r="C818" s="366" t="s">
        <v>15</v>
      </c>
      <c r="D818" s="151" t="s">
        <v>1455</v>
      </c>
      <c r="E818" s="366" t="s">
        <v>1496</v>
      </c>
      <c r="F818" s="190" t="s">
        <v>13</v>
      </c>
      <c r="G818" s="366" t="s">
        <v>20</v>
      </c>
      <c r="H818" s="413" t="s">
        <v>1456</v>
      </c>
      <c r="I818" s="4"/>
    </row>
    <row r="819" spans="1:9">
      <c r="A819" s="8">
        <v>26</v>
      </c>
      <c r="B819" s="38" t="s">
        <v>1497</v>
      </c>
      <c r="C819" s="38" t="s">
        <v>52</v>
      </c>
      <c r="D819" s="151" t="s">
        <v>1455</v>
      </c>
      <c r="E819" s="38" t="s">
        <v>1498</v>
      </c>
      <c r="F819" s="565" t="s">
        <v>13</v>
      </c>
      <c r="G819" s="38" t="s">
        <v>12</v>
      </c>
      <c r="H819" s="413" t="s">
        <v>1456</v>
      </c>
      <c r="I819" s="4"/>
    </row>
    <row r="820" spans="1:9">
      <c r="A820" s="8">
        <v>27</v>
      </c>
      <c r="B820" s="151" t="s">
        <v>1499</v>
      </c>
      <c r="C820" s="151" t="s">
        <v>15</v>
      </c>
      <c r="D820" s="151" t="s">
        <v>1455</v>
      </c>
      <c r="E820" s="151" t="s">
        <v>1500</v>
      </c>
      <c r="F820" s="384" t="s">
        <v>75</v>
      </c>
      <c r="G820" s="151" t="s">
        <v>20</v>
      </c>
      <c r="H820" s="413" t="s">
        <v>1456</v>
      </c>
      <c r="I820" s="4"/>
    </row>
    <row r="821" spans="1:9" ht="15.75">
      <c r="A821" s="8">
        <v>28</v>
      </c>
      <c r="B821" s="266" t="s">
        <v>1501</v>
      </c>
      <c r="C821" s="266" t="s">
        <v>17</v>
      </c>
      <c r="D821" s="151" t="s">
        <v>1455</v>
      </c>
      <c r="E821" s="266" t="s">
        <v>1502</v>
      </c>
      <c r="F821" s="566" t="s">
        <v>75</v>
      </c>
      <c r="G821" s="266" t="s">
        <v>23</v>
      </c>
      <c r="H821" s="413" t="s">
        <v>1456</v>
      </c>
      <c r="I821" s="4"/>
    </row>
    <row r="822" spans="1:9">
      <c r="A822" s="8">
        <v>29</v>
      </c>
      <c r="B822" s="19" t="s">
        <v>1503</v>
      </c>
      <c r="C822" s="23" t="s">
        <v>15</v>
      </c>
      <c r="D822" s="151" t="s">
        <v>1455</v>
      </c>
      <c r="E822" s="23" t="s">
        <v>57</v>
      </c>
      <c r="F822" s="567" t="s">
        <v>58</v>
      </c>
      <c r="G822" s="23" t="s">
        <v>20</v>
      </c>
      <c r="H822" s="413" t="s">
        <v>1456</v>
      </c>
      <c r="I822" s="4"/>
    </row>
    <row r="823" spans="1:9">
      <c r="A823" s="8">
        <v>30</v>
      </c>
      <c r="B823" s="24" t="s">
        <v>1504</v>
      </c>
      <c r="C823" s="24" t="s">
        <v>10</v>
      </c>
      <c r="D823" s="151" t="s">
        <v>1455</v>
      </c>
      <c r="E823" s="24" t="s">
        <v>1296</v>
      </c>
      <c r="F823" s="567" t="s">
        <v>58</v>
      </c>
      <c r="G823" s="24" t="s">
        <v>27</v>
      </c>
      <c r="H823" s="413" t="s">
        <v>1456</v>
      </c>
      <c r="I823" s="4"/>
    </row>
    <row r="824" spans="1:9" ht="15.75" customHeight="1">
      <c r="A824" s="8">
        <v>31</v>
      </c>
      <c r="B824" s="24" t="s">
        <v>1505</v>
      </c>
      <c r="C824" s="24" t="s">
        <v>15</v>
      </c>
      <c r="D824" s="151" t="s">
        <v>1455</v>
      </c>
      <c r="E824" s="24" t="s">
        <v>1008</v>
      </c>
      <c r="F824" s="24" t="s">
        <v>58</v>
      </c>
      <c r="G824" s="24" t="s">
        <v>20</v>
      </c>
      <c r="H824" s="413" t="s">
        <v>1456</v>
      </c>
      <c r="I824" s="4"/>
    </row>
    <row r="825" spans="1:9">
      <c r="A825" s="8">
        <v>32</v>
      </c>
      <c r="B825" s="157" t="s">
        <v>1506</v>
      </c>
      <c r="C825" s="157" t="s">
        <v>401</v>
      </c>
      <c r="D825" s="151" t="s">
        <v>1455</v>
      </c>
      <c r="E825" s="157" t="s">
        <v>873</v>
      </c>
      <c r="F825" s="157" t="s">
        <v>58</v>
      </c>
      <c r="G825" s="157" t="s">
        <v>20</v>
      </c>
      <c r="H825" s="413" t="s">
        <v>1456</v>
      </c>
      <c r="I825" s="4"/>
    </row>
    <row r="826" spans="1:9" ht="15.75" customHeight="1">
      <c r="A826" s="8">
        <v>33</v>
      </c>
      <c r="B826" s="160" t="s">
        <v>1507</v>
      </c>
      <c r="C826" s="160" t="s">
        <v>401</v>
      </c>
      <c r="D826" s="151" t="s">
        <v>1455</v>
      </c>
      <c r="E826" s="160" t="s">
        <v>728</v>
      </c>
      <c r="F826" s="157" t="s">
        <v>58</v>
      </c>
      <c r="G826" s="157" t="s">
        <v>27</v>
      </c>
      <c r="H826" s="413" t="s">
        <v>1456</v>
      </c>
      <c r="I826" s="4"/>
    </row>
    <row r="827" spans="1:9" ht="15.75" customHeight="1">
      <c r="A827" s="8">
        <v>34</v>
      </c>
      <c r="B827" s="160" t="s">
        <v>1508</v>
      </c>
      <c r="C827" s="160" t="s">
        <v>17</v>
      </c>
      <c r="D827" s="151" t="s">
        <v>1455</v>
      </c>
      <c r="E827" s="160" t="s">
        <v>399</v>
      </c>
      <c r="F827" s="157" t="s">
        <v>58</v>
      </c>
      <c r="G827" s="160" t="s">
        <v>20</v>
      </c>
      <c r="H827" s="413" t="s">
        <v>1456</v>
      </c>
      <c r="I827" s="4"/>
    </row>
    <row r="828" spans="1:9">
      <c r="A828" s="8">
        <v>35</v>
      </c>
      <c r="B828" s="309" t="s">
        <v>1509</v>
      </c>
      <c r="C828" s="309" t="s">
        <v>16</v>
      </c>
      <c r="D828" s="151" t="s">
        <v>1455</v>
      </c>
      <c r="E828" s="309" t="s">
        <v>91</v>
      </c>
      <c r="F828" s="183" t="s">
        <v>84</v>
      </c>
      <c r="G828" s="309" t="s">
        <v>20</v>
      </c>
      <c r="H828" s="413" t="s">
        <v>1456</v>
      </c>
      <c r="I828" s="4"/>
    </row>
    <row r="829" spans="1:9">
      <c r="A829" s="8">
        <v>36</v>
      </c>
      <c r="B829" s="273" t="s">
        <v>1510</v>
      </c>
      <c r="C829" s="273" t="s">
        <v>16</v>
      </c>
      <c r="D829" s="151" t="s">
        <v>1455</v>
      </c>
      <c r="E829" s="273" t="s">
        <v>404</v>
      </c>
      <c r="F829" s="183" t="s">
        <v>84</v>
      </c>
      <c r="G829" s="273" t="s">
        <v>23</v>
      </c>
      <c r="H829" s="413" t="s">
        <v>1456</v>
      </c>
      <c r="I829" s="4"/>
    </row>
    <row r="830" spans="1:9">
      <c r="A830" s="8">
        <v>37</v>
      </c>
      <c r="B830" s="458" t="s">
        <v>1511</v>
      </c>
      <c r="C830" s="458" t="s">
        <v>10</v>
      </c>
      <c r="D830" s="151" t="s">
        <v>1455</v>
      </c>
      <c r="E830" s="458" t="s">
        <v>1512</v>
      </c>
      <c r="F830" s="458" t="s">
        <v>84</v>
      </c>
      <c r="G830" s="458" t="s">
        <v>22</v>
      </c>
      <c r="H830" s="413" t="s">
        <v>1456</v>
      </c>
      <c r="I830" s="4"/>
    </row>
    <row r="831" spans="1:9">
      <c r="A831" s="8">
        <v>38</v>
      </c>
      <c r="B831" s="336" t="s">
        <v>1513</v>
      </c>
      <c r="C831" s="165" t="s">
        <v>15</v>
      </c>
      <c r="D831" s="151" t="s">
        <v>1455</v>
      </c>
      <c r="E831" s="367" t="s">
        <v>885</v>
      </c>
      <c r="F831" s="181" t="s">
        <v>21</v>
      </c>
      <c r="G831" s="368" t="s">
        <v>27</v>
      </c>
      <c r="H831" s="413" t="s">
        <v>1456</v>
      </c>
      <c r="I831" s="4"/>
    </row>
    <row r="832" spans="1:9">
      <c r="A832" s="8">
        <v>39</v>
      </c>
      <c r="B832" s="252" t="s">
        <v>1514</v>
      </c>
      <c r="C832" s="252" t="s">
        <v>16</v>
      </c>
      <c r="D832" s="151" t="s">
        <v>1455</v>
      </c>
      <c r="E832" s="369" t="s">
        <v>748</v>
      </c>
      <c r="F832" s="181" t="s">
        <v>21</v>
      </c>
      <c r="G832" s="370" t="s">
        <v>1515</v>
      </c>
      <c r="H832" s="413" t="s">
        <v>1456</v>
      </c>
      <c r="I832" s="4"/>
    </row>
    <row r="833" spans="1:9">
      <c r="A833" s="8">
        <v>40</v>
      </c>
      <c r="B833" s="157" t="s">
        <v>1516</v>
      </c>
      <c r="C833" s="157" t="s">
        <v>16</v>
      </c>
      <c r="D833" s="151" t="s">
        <v>1455</v>
      </c>
      <c r="E833" s="329" t="s">
        <v>223</v>
      </c>
      <c r="F833" s="181" t="s">
        <v>29</v>
      </c>
      <c r="G833" s="329" t="s">
        <v>14</v>
      </c>
      <c r="H833" s="413" t="s">
        <v>1456</v>
      </c>
      <c r="I833" s="4"/>
    </row>
    <row r="834" spans="1:9">
      <c r="A834" s="8">
        <v>41</v>
      </c>
      <c r="B834" s="252" t="s">
        <v>1517</v>
      </c>
      <c r="C834" s="252" t="s">
        <v>16</v>
      </c>
      <c r="D834" s="151" t="s">
        <v>1455</v>
      </c>
      <c r="E834" s="252" t="s">
        <v>1366</v>
      </c>
      <c r="F834" s="165" t="s">
        <v>65</v>
      </c>
      <c r="G834" s="252" t="s">
        <v>27</v>
      </c>
      <c r="H834" s="413" t="s">
        <v>1456</v>
      </c>
      <c r="I834" s="4"/>
    </row>
    <row r="835" spans="1:9">
      <c r="A835" s="8">
        <v>42</v>
      </c>
      <c r="B835" s="165" t="s">
        <v>1518</v>
      </c>
      <c r="C835" s="165" t="s">
        <v>52</v>
      </c>
      <c r="D835" s="151" t="s">
        <v>1455</v>
      </c>
      <c r="E835" s="165" t="s">
        <v>430</v>
      </c>
      <c r="F835" s="165" t="s">
        <v>431</v>
      </c>
      <c r="G835" s="165" t="s">
        <v>452</v>
      </c>
      <c r="H835" s="413" t="s">
        <v>1456</v>
      </c>
      <c r="I835" s="4"/>
    </row>
    <row r="836" spans="1:9">
      <c r="A836" s="148"/>
      <c r="B836" s="372"/>
      <c r="C836" s="372"/>
      <c r="D836" s="150"/>
      <c r="E836" s="372"/>
      <c r="F836" s="372"/>
      <c r="G836" s="372"/>
      <c r="H836" s="589"/>
      <c r="I836" s="4"/>
    </row>
    <row r="837" spans="1:9">
      <c r="A837" s="90">
        <v>1</v>
      </c>
      <c r="B837" s="112" t="s">
        <v>459</v>
      </c>
      <c r="C837" s="112" t="s">
        <v>17</v>
      </c>
      <c r="D837" s="102" t="s">
        <v>447</v>
      </c>
      <c r="E837" s="112" t="s">
        <v>460</v>
      </c>
      <c r="F837" s="489" t="s">
        <v>300</v>
      </c>
      <c r="G837" s="112" t="s">
        <v>12</v>
      </c>
      <c r="H837" s="433" t="s">
        <v>461</v>
      </c>
      <c r="I837" s="4"/>
    </row>
    <row r="838" spans="1:9">
      <c r="A838" s="90">
        <v>2</v>
      </c>
      <c r="B838" s="112" t="s">
        <v>462</v>
      </c>
      <c r="C838" s="112" t="s">
        <v>15</v>
      </c>
      <c r="D838" s="102" t="s">
        <v>447</v>
      </c>
      <c r="E838" s="112" t="s">
        <v>463</v>
      </c>
      <c r="F838" s="489" t="s">
        <v>300</v>
      </c>
      <c r="G838" s="112" t="s">
        <v>12</v>
      </c>
      <c r="H838" s="433" t="s">
        <v>461</v>
      </c>
      <c r="I838" s="4"/>
    </row>
    <row r="839" spans="1:9">
      <c r="A839" s="90">
        <v>3</v>
      </c>
      <c r="B839" s="102" t="s">
        <v>464</v>
      </c>
      <c r="C839" s="102" t="s">
        <v>15</v>
      </c>
      <c r="D839" s="102" t="s">
        <v>447</v>
      </c>
      <c r="E839" s="102" t="s">
        <v>465</v>
      </c>
      <c r="F839" s="568" t="s">
        <v>300</v>
      </c>
      <c r="G839" s="102" t="s">
        <v>12</v>
      </c>
      <c r="H839" s="433" t="s">
        <v>461</v>
      </c>
      <c r="I839" s="4"/>
    </row>
    <row r="840" spans="1:9">
      <c r="A840" s="90">
        <v>4</v>
      </c>
      <c r="B840" s="112" t="s">
        <v>466</v>
      </c>
      <c r="C840" s="569" t="s">
        <v>15</v>
      </c>
      <c r="D840" s="102" t="s">
        <v>447</v>
      </c>
      <c r="E840" s="112" t="s">
        <v>467</v>
      </c>
      <c r="F840" s="489" t="s">
        <v>300</v>
      </c>
      <c r="G840" s="112" t="s">
        <v>468</v>
      </c>
      <c r="H840" s="433" t="s">
        <v>461</v>
      </c>
      <c r="I840" s="4"/>
    </row>
    <row r="841" spans="1:9">
      <c r="A841" s="90">
        <v>5</v>
      </c>
      <c r="B841" s="102" t="s">
        <v>469</v>
      </c>
      <c r="C841" s="102" t="s">
        <v>17</v>
      </c>
      <c r="D841" s="102" t="s">
        <v>447</v>
      </c>
      <c r="E841" s="102" t="s">
        <v>470</v>
      </c>
      <c r="F841" s="489" t="s">
        <v>300</v>
      </c>
      <c r="G841" s="102" t="s">
        <v>20</v>
      </c>
      <c r="H841" s="433" t="s">
        <v>461</v>
      </c>
      <c r="I841" s="4"/>
    </row>
    <row r="842" spans="1:9">
      <c r="A842" s="90">
        <v>6</v>
      </c>
      <c r="B842" s="112" t="s">
        <v>471</v>
      </c>
      <c r="C842" s="112" t="s">
        <v>15</v>
      </c>
      <c r="D842" s="102" t="s">
        <v>447</v>
      </c>
      <c r="E842" s="112" t="s">
        <v>472</v>
      </c>
      <c r="F842" s="489" t="s">
        <v>300</v>
      </c>
      <c r="G842" s="112" t="s">
        <v>12</v>
      </c>
      <c r="H842" s="433" t="s">
        <v>461</v>
      </c>
      <c r="I842" s="4"/>
    </row>
    <row r="843" spans="1:9">
      <c r="A843" s="90">
        <v>7</v>
      </c>
      <c r="B843" s="101" t="s">
        <v>479</v>
      </c>
      <c r="C843" s="101" t="s">
        <v>16</v>
      </c>
      <c r="D843" s="102" t="s">
        <v>447</v>
      </c>
      <c r="E843" s="101" t="s">
        <v>480</v>
      </c>
      <c r="F843" s="101" t="s">
        <v>55</v>
      </c>
      <c r="G843" s="101" t="s">
        <v>20</v>
      </c>
      <c r="H843" s="433" t="s">
        <v>461</v>
      </c>
      <c r="I843" s="4"/>
    </row>
    <row r="844" spans="1:9">
      <c r="A844" s="90">
        <v>8</v>
      </c>
      <c r="B844" s="101" t="s">
        <v>481</v>
      </c>
      <c r="C844" s="101" t="s">
        <v>15</v>
      </c>
      <c r="D844" s="102" t="s">
        <v>447</v>
      </c>
      <c r="E844" s="101" t="s">
        <v>482</v>
      </c>
      <c r="F844" s="101" t="s">
        <v>55</v>
      </c>
      <c r="G844" s="101" t="s">
        <v>12</v>
      </c>
      <c r="H844" s="433" t="s">
        <v>461</v>
      </c>
      <c r="I844" s="4"/>
    </row>
    <row r="845" spans="1:9">
      <c r="A845" s="90">
        <v>9</v>
      </c>
      <c r="B845" s="101" t="s">
        <v>483</v>
      </c>
      <c r="C845" s="101" t="s">
        <v>16</v>
      </c>
      <c r="D845" s="102" t="s">
        <v>447</v>
      </c>
      <c r="E845" s="101" t="s">
        <v>484</v>
      </c>
      <c r="F845" s="101" t="s">
        <v>55</v>
      </c>
      <c r="G845" s="101" t="s">
        <v>20</v>
      </c>
      <c r="H845" s="433" t="s">
        <v>461</v>
      </c>
      <c r="I845" s="4"/>
    </row>
    <row r="846" spans="1:9">
      <c r="A846" s="90">
        <v>10</v>
      </c>
      <c r="B846" s="101" t="s">
        <v>485</v>
      </c>
      <c r="C846" s="101" t="s">
        <v>10</v>
      </c>
      <c r="D846" s="102" t="s">
        <v>447</v>
      </c>
      <c r="E846" s="101" t="s">
        <v>486</v>
      </c>
      <c r="F846" s="101" t="s">
        <v>55</v>
      </c>
      <c r="G846" s="101" t="s">
        <v>20</v>
      </c>
      <c r="H846" s="433" t="s">
        <v>461</v>
      </c>
      <c r="I846" s="4"/>
    </row>
    <row r="847" spans="1:9">
      <c r="A847" s="90">
        <v>11</v>
      </c>
      <c r="B847" s="101" t="s">
        <v>487</v>
      </c>
      <c r="C847" s="101" t="s">
        <v>15</v>
      </c>
      <c r="D847" s="102" t="s">
        <v>447</v>
      </c>
      <c r="E847" s="101" t="s">
        <v>310</v>
      </c>
      <c r="F847" s="101" t="s">
        <v>55</v>
      </c>
      <c r="G847" s="101" t="s">
        <v>20</v>
      </c>
      <c r="H847" s="433" t="s">
        <v>461</v>
      </c>
      <c r="I847" s="4"/>
    </row>
    <row r="848" spans="1:9">
      <c r="A848" s="90">
        <v>12</v>
      </c>
      <c r="B848" s="101" t="s">
        <v>545</v>
      </c>
      <c r="C848" s="101" t="s">
        <v>10</v>
      </c>
      <c r="D848" s="102" t="s">
        <v>447</v>
      </c>
      <c r="E848" s="101" t="s">
        <v>546</v>
      </c>
      <c r="F848" s="101" t="s">
        <v>365</v>
      </c>
      <c r="G848" s="101" t="s">
        <v>27</v>
      </c>
      <c r="H848" s="433" t="s">
        <v>461</v>
      </c>
      <c r="I848" s="4"/>
    </row>
    <row r="849" spans="1:9">
      <c r="A849" s="90">
        <v>13</v>
      </c>
      <c r="B849" s="101" t="s">
        <v>547</v>
      </c>
      <c r="C849" s="101" t="s">
        <v>10</v>
      </c>
      <c r="D849" s="102" t="s">
        <v>447</v>
      </c>
      <c r="E849" s="101" t="s">
        <v>548</v>
      </c>
      <c r="F849" s="101" t="s">
        <v>365</v>
      </c>
      <c r="G849" s="101" t="s">
        <v>27</v>
      </c>
      <c r="H849" s="433" t="s">
        <v>461</v>
      </c>
      <c r="I849" s="4"/>
    </row>
    <row r="850" spans="1:9">
      <c r="A850" s="90">
        <v>14</v>
      </c>
      <c r="B850" s="101" t="s">
        <v>549</v>
      </c>
      <c r="C850" s="101" t="s">
        <v>10</v>
      </c>
      <c r="D850" s="102" t="s">
        <v>447</v>
      </c>
      <c r="E850" s="101" t="s">
        <v>550</v>
      </c>
      <c r="F850" s="440" t="s">
        <v>171</v>
      </c>
      <c r="G850" s="101" t="s">
        <v>20</v>
      </c>
      <c r="H850" s="433" t="s">
        <v>461</v>
      </c>
      <c r="I850" s="4"/>
    </row>
    <row r="851" spans="1:9">
      <c r="A851" s="90">
        <v>15</v>
      </c>
      <c r="B851" s="101" t="s">
        <v>551</v>
      </c>
      <c r="C851" s="101" t="s">
        <v>10</v>
      </c>
      <c r="D851" s="102" t="s">
        <v>447</v>
      </c>
      <c r="E851" s="101" t="s">
        <v>376</v>
      </c>
      <c r="F851" s="440" t="s">
        <v>171</v>
      </c>
      <c r="G851" s="101" t="s">
        <v>12</v>
      </c>
      <c r="H851" s="433" t="s">
        <v>461</v>
      </c>
      <c r="I851" s="4"/>
    </row>
    <row r="852" spans="1:9">
      <c r="A852" s="90">
        <v>16</v>
      </c>
      <c r="B852" s="101" t="s">
        <v>552</v>
      </c>
      <c r="C852" s="101" t="s">
        <v>15</v>
      </c>
      <c r="D852" s="102" t="s">
        <v>447</v>
      </c>
      <c r="E852" s="101" t="s">
        <v>553</v>
      </c>
      <c r="F852" s="440" t="s">
        <v>171</v>
      </c>
      <c r="G852" s="101" t="s">
        <v>23</v>
      </c>
      <c r="H852" s="433" t="s">
        <v>461</v>
      </c>
      <c r="I852" s="4"/>
    </row>
    <row r="853" spans="1:9">
      <c r="A853" s="90">
        <v>17</v>
      </c>
      <c r="B853" s="101" t="s">
        <v>554</v>
      </c>
      <c r="C853" s="101" t="s">
        <v>15</v>
      </c>
      <c r="D853" s="102" t="s">
        <v>447</v>
      </c>
      <c r="E853" s="101" t="s">
        <v>555</v>
      </c>
      <c r="F853" s="440" t="s">
        <v>171</v>
      </c>
      <c r="G853" s="101" t="s">
        <v>12</v>
      </c>
      <c r="H853" s="433" t="s">
        <v>461</v>
      </c>
      <c r="I853" s="4"/>
    </row>
    <row r="854" spans="1:9">
      <c r="A854" s="90">
        <v>18</v>
      </c>
      <c r="B854" s="101" t="s">
        <v>556</v>
      </c>
      <c r="C854" s="101" t="s">
        <v>15</v>
      </c>
      <c r="D854" s="102" t="s">
        <v>447</v>
      </c>
      <c r="E854" s="101" t="s">
        <v>557</v>
      </c>
      <c r="F854" s="440" t="s">
        <v>171</v>
      </c>
      <c r="G854" s="101" t="s">
        <v>20</v>
      </c>
      <c r="H854" s="433" t="s">
        <v>461</v>
      </c>
      <c r="I854" s="4"/>
    </row>
    <row r="855" spans="1:9">
      <c r="A855" s="90">
        <v>19</v>
      </c>
      <c r="B855" s="127" t="s">
        <v>558</v>
      </c>
      <c r="C855" s="127" t="s">
        <v>15</v>
      </c>
      <c r="D855" s="102" t="s">
        <v>447</v>
      </c>
      <c r="E855" s="127" t="s">
        <v>559</v>
      </c>
      <c r="F855" s="91" t="s">
        <v>86</v>
      </c>
      <c r="G855" s="127" t="s">
        <v>23</v>
      </c>
      <c r="H855" s="433" t="s">
        <v>461</v>
      </c>
      <c r="I855" s="4"/>
    </row>
    <row r="856" spans="1:9">
      <c r="A856" s="90">
        <v>20</v>
      </c>
      <c r="B856" s="127" t="s">
        <v>560</v>
      </c>
      <c r="C856" s="127" t="s">
        <v>10</v>
      </c>
      <c r="D856" s="102" t="s">
        <v>447</v>
      </c>
      <c r="E856" s="127" t="s">
        <v>561</v>
      </c>
      <c r="F856" s="91" t="s">
        <v>86</v>
      </c>
      <c r="G856" s="127" t="s">
        <v>12</v>
      </c>
      <c r="H856" s="433" t="s">
        <v>461</v>
      </c>
      <c r="I856" s="4"/>
    </row>
    <row r="857" spans="1:9">
      <c r="A857" s="90">
        <v>21</v>
      </c>
      <c r="B857" s="449" t="s">
        <v>562</v>
      </c>
      <c r="C857" s="449" t="s">
        <v>10</v>
      </c>
      <c r="D857" s="102" t="s">
        <v>447</v>
      </c>
      <c r="E857" s="449" t="s">
        <v>378</v>
      </c>
      <c r="F857" s="91" t="s">
        <v>86</v>
      </c>
      <c r="G857" s="449" t="s">
        <v>27</v>
      </c>
      <c r="H857" s="433" t="s">
        <v>461</v>
      </c>
      <c r="I857" s="4"/>
    </row>
    <row r="858" spans="1:9">
      <c r="A858" s="90">
        <v>22</v>
      </c>
      <c r="B858" s="127" t="s">
        <v>563</v>
      </c>
      <c r="C858" s="127" t="s">
        <v>16</v>
      </c>
      <c r="D858" s="102" t="s">
        <v>447</v>
      </c>
      <c r="E858" s="127" t="s">
        <v>564</v>
      </c>
      <c r="F858" s="91" t="s">
        <v>86</v>
      </c>
      <c r="G858" s="127" t="s">
        <v>12</v>
      </c>
      <c r="H858" s="433" t="s">
        <v>461</v>
      </c>
      <c r="I858" s="4"/>
    </row>
    <row r="859" spans="1:9">
      <c r="A859" s="90">
        <v>23</v>
      </c>
      <c r="B859" s="127" t="s">
        <v>565</v>
      </c>
      <c r="C859" s="127" t="s">
        <v>10</v>
      </c>
      <c r="D859" s="102" t="s">
        <v>447</v>
      </c>
      <c r="E859" s="127" t="s">
        <v>566</v>
      </c>
      <c r="F859" s="91" t="s">
        <v>86</v>
      </c>
      <c r="G859" s="127" t="s">
        <v>27</v>
      </c>
      <c r="H859" s="433" t="s">
        <v>461</v>
      </c>
      <c r="I859" s="4"/>
    </row>
    <row r="860" spans="1:9">
      <c r="A860" s="90">
        <v>24</v>
      </c>
      <c r="B860" s="450" t="s">
        <v>567</v>
      </c>
      <c r="C860" s="450" t="s">
        <v>10</v>
      </c>
      <c r="D860" s="102" t="s">
        <v>447</v>
      </c>
      <c r="E860" s="451" t="s">
        <v>568</v>
      </c>
      <c r="F860" s="375" t="s">
        <v>86</v>
      </c>
      <c r="G860" s="452" t="s">
        <v>22</v>
      </c>
      <c r="H860" s="433" t="s">
        <v>461</v>
      </c>
      <c r="I860" s="4"/>
    </row>
    <row r="861" spans="1:9">
      <c r="A861" s="90">
        <v>25</v>
      </c>
      <c r="B861" s="112" t="s">
        <v>571</v>
      </c>
      <c r="C861" s="112" t="s">
        <v>17</v>
      </c>
      <c r="D861" s="102" t="s">
        <v>447</v>
      </c>
      <c r="E861" s="112" t="s">
        <v>572</v>
      </c>
      <c r="F861" s="112" t="s">
        <v>58</v>
      </c>
      <c r="G861" s="112" t="s">
        <v>20</v>
      </c>
      <c r="H861" s="433" t="s">
        <v>461</v>
      </c>
      <c r="I861" s="4"/>
    </row>
    <row r="862" spans="1:9">
      <c r="A862" s="90">
        <v>26</v>
      </c>
      <c r="B862" s="115" t="s">
        <v>573</v>
      </c>
      <c r="C862" s="115" t="s">
        <v>15</v>
      </c>
      <c r="D862" s="102" t="s">
        <v>447</v>
      </c>
      <c r="E862" s="115" t="s">
        <v>57</v>
      </c>
      <c r="F862" s="115" t="s">
        <v>58</v>
      </c>
      <c r="G862" s="115" t="s">
        <v>20</v>
      </c>
      <c r="H862" s="433" t="s">
        <v>461</v>
      </c>
      <c r="I862" s="4"/>
    </row>
    <row r="863" spans="1:9">
      <c r="A863" s="90">
        <v>27</v>
      </c>
      <c r="B863" s="115" t="s">
        <v>574</v>
      </c>
      <c r="C863" s="115" t="s">
        <v>15</v>
      </c>
      <c r="D863" s="102" t="s">
        <v>447</v>
      </c>
      <c r="E863" s="115" t="s">
        <v>575</v>
      </c>
      <c r="F863" s="115" t="s">
        <v>58</v>
      </c>
      <c r="G863" s="115" t="s">
        <v>23</v>
      </c>
      <c r="H863" s="433" t="s">
        <v>461</v>
      </c>
      <c r="I863" s="4"/>
    </row>
    <row r="864" spans="1:9">
      <c r="A864" s="90">
        <v>28</v>
      </c>
      <c r="B864" s="101" t="s">
        <v>576</v>
      </c>
      <c r="C864" s="101" t="s">
        <v>15</v>
      </c>
      <c r="D864" s="102" t="s">
        <v>447</v>
      </c>
      <c r="E864" s="101" t="s">
        <v>577</v>
      </c>
      <c r="F864" s="101" t="s">
        <v>58</v>
      </c>
      <c r="G864" s="101" t="s">
        <v>20</v>
      </c>
      <c r="H864" s="433" t="s">
        <v>461</v>
      </c>
      <c r="I864" s="4"/>
    </row>
    <row r="865" spans="1:9">
      <c r="A865" s="90">
        <v>29</v>
      </c>
      <c r="B865" s="115" t="s">
        <v>586</v>
      </c>
      <c r="C865" s="115" t="s">
        <v>15</v>
      </c>
      <c r="D865" s="102" t="s">
        <v>447</v>
      </c>
      <c r="E865" s="217" t="s">
        <v>587</v>
      </c>
      <c r="F865" s="91" t="s">
        <v>21</v>
      </c>
      <c r="G865" s="115" t="s">
        <v>20</v>
      </c>
      <c r="H865" s="433" t="s">
        <v>461</v>
      </c>
      <c r="I865" s="4"/>
    </row>
    <row r="866" spans="1:9">
      <c r="A866" s="90">
        <v>30</v>
      </c>
      <c r="B866" s="115" t="s">
        <v>588</v>
      </c>
      <c r="C866" s="115" t="s">
        <v>17</v>
      </c>
      <c r="D866" s="102" t="s">
        <v>447</v>
      </c>
      <c r="E866" s="217" t="s">
        <v>589</v>
      </c>
      <c r="F866" s="91" t="s">
        <v>21</v>
      </c>
      <c r="G866" s="115" t="s">
        <v>23</v>
      </c>
      <c r="H866" s="433" t="s">
        <v>461</v>
      </c>
      <c r="I866" s="4"/>
    </row>
    <row r="867" spans="1:9">
      <c r="A867" s="90">
        <v>31</v>
      </c>
      <c r="B867" s="115" t="s">
        <v>590</v>
      </c>
      <c r="C867" s="115" t="s">
        <v>15</v>
      </c>
      <c r="D867" s="102" t="s">
        <v>447</v>
      </c>
      <c r="E867" s="217" t="s">
        <v>591</v>
      </c>
      <c r="F867" s="91" t="s">
        <v>21</v>
      </c>
      <c r="G867" s="115" t="s">
        <v>12</v>
      </c>
      <c r="H867" s="433" t="s">
        <v>461</v>
      </c>
      <c r="I867" s="4"/>
    </row>
    <row r="868" spans="1:9">
      <c r="A868" s="90">
        <v>32</v>
      </c>
      <c r="B868" s="115" t="s">
        <v>592</v>
      </c>
      <c r="C868" s="115" t="s">
        <v>17</v>
      </c>
      <c r="D868" s="102" t="s">
        <v>447</v>
      </c>
      <c r="E868" s="115" t="s">
        <v>593</v>
      </c>
      <c r="F868" s="91" t="s">
        <v>21</v>
      </c>
      <c r="G868" s="115" t="s">
        <v>12</v>
      </c>
      <c r="H868" s="433" t="s">
        <v>461</v>
      </c>
      <c r="I868" s="4"/>
    </row>
    <row r="869" spans="1:9">
      <c r="A869" s="90">
        <v>33</v>
      </c>
      <c r="B869" s="131" t="s">
        <v>594</v>
      </c>
      <c r="C869" s="131" t="s">
        <v>15</v>
      </c>
      <c r="D869" s="102" t="s">
        <v>447</v>
      </c>
      <c r="E869" s="471" t="s">
        <v>595</v>
      </c>
      <c r="F869" s="92" t="s">
        <v>21</v>
      </c>
      <c r="G869" s="471" t="s">
        <v>596</v>
      </c>
      <c r="H869" s="433" t="s">
        <v>461</v>
      </c>
      <c r="I869" s="4"/>
    </row>
    <row r="870" spans="1:9">
      <c r="A870" s="90">
        <v>34</v>
      </c>
      <c r="B870" s="101" t="s">
        <v>597</v>
      </c>
      <c r="C870" s="101" t="s">
        <v>10</v>
      </c>
      <c r="D870" s="102" t="s">
        <v>447</v>
      </c>
      <c r="E870" s="101" t="s">
        <v>598</v>
      </c>
      <c r="F870" s="101" t="s">
        <v>26</v>
      </c>
      <c r="G870" s="101" t="s">
        <v>27</v>
      </c>
      <c r="H870" s="433" t="s">
        <v>461</v>
      </c>
      <c r="I870" s="4"/>
    </row>
    <row r="871" spans="1:9" ht="15.75">
      <c r="A871" s="90">
        <v>35</v>
      </c>
      <c r="B871" s="480" t="s">
        <v>599</v>
      </c>
      <c r="C871" s="480" t="s">
        <v>28</v>
      </c>
      <c r="D871" s="102" t="s">
        <v>447</v>
      </c>
      <c r="E871" s="480" t="s">
        <v>600</v>
      </c>
      <c r="F871" s="570" t="s">
        <v>26</v>
      </c>
      <c r="G871" s="480" t="s">
        <v>20</v>
      </c>
      <c r="H871" s="433" t="s">
        <v>461</v>
      </c>
      <c r="I871" s="4"/>
    </row>
    <row r="872" spans="1:9">
      <c r="A872" s="90">
        <v>36</v>
      </c>
      <c r="B872" s="481" t="s">
        <v>601</v>
      </c>
      <c r="C872" s="281" t="s">
        <v>10</v>
      </c>
      <c r="D872" s="102" t="s">
        <v>447</v>
      </c>
      <c r="E872" s="281" t="s">
        <v>602</v>
      </c>
      <c r="F872" s="92" t="s">
        <v>26</v>
      </c>
      <c r="G872" s="281" t="s">
        <v>23</v>
      </c>
      <c r="H872" s="433" t="s">
        <v>461</v>
      </c>
      <c r="I872" s="4"/>
    </row>
    <row r="873" spans="1:9">
      <c r="A873" s="90">
        <v>37</v>
      </c>
      <c r="B873" s="481" t="s">
        <v>603</v>
      </c>
      <c r="C873" s="281" t="s">
        <v>10</v>
      </c>
      <c r="D873" s="102" t="s">
        <v>447</v>
      </c>
      <c r="E873" s="281" t="s">
        <v>415</v>
      </c>
      <c r="F873" s="92" t="s">
        <v>26</v>
      </c>
      <c r="G873" s="281" t="s">
        <v>23</v>
      </c>
      <c r="H873" s="433" t="s">
        <v>461</v>
      </c>
      <c r="I873" s="4"/>
    </row>
    <row r="874" spans="1:9">
      <c r="A874" s="90">
        <v>38</v>
      </c>
      <c r="B874" s="482" t="s">
        <v>604</v>
      </c>
      <c r="C874" s="483" t="s">
        <v>10</v>
      </c>
      <c r="D874" s="102" t="s">
        <v>447</v>
      </c>
      <c r="E874" s="483" t="s">
        <v>25</v>
      </c>
      <c r="F874" s="92" t="s">
        <v>26</v>
      </c>
      <c r="G874" s="483" t="s">
        <v>22</v>
      </c>
      <c r="H874" s="433" t="s">
        <v>461</v>
      </c>
      <c r="I874" s="4"/>
    </row>
    <row r="875" spans="1:9">
      <c r="A875" s="90">
        <v>39</v>
      </c>
      <c r="B875" s="112" t="s">
        <v>605</v>
      </c>
      <c r="C875" s="112" t="s">
        <v>10</v>
      </c>
      <c r="D875" s="102" t="s">
        <v>447</v>
      </c>
      <c r="E875" s="112" t="s">
        <v>421</v>
      </c>
      <c r="F875" s="91" t="s">
        <v>29</v>
      </c>
      <c r="G875" s="112" t="s">
        <v>20</v>
      </c>
      <c r="H875" s="433" t="s">
        <v>461</v>
      </c>
      <c r="I875" s="4"/>
    </row>
    <row r="876" spans="1:9">
      <c r="A876" s="90">
        <v>40</v>
      </c>
      <c r="B876" s="112" t="s">
        <v>606</v>
      </c>
      <c r="C876" s="112" t="s">
        <v>10</v>
      </c>
      <c r="D876" s="102" t="s">
        <v>447</v>
      </c>
      <c r="E876" s="112" t="s">
        <v>607</v>
      </c>
      <c r="F876" s="91" t="s">
        <v>29</v>
      </c>
      <c r="G876" s="112" t="s">
        <v>20</v>
      </c>
      <c r="H876" s="433" t="s">
        <v>461</v>
      </c>
      <c r="I876" s="4"/>
    </row>
    <row r="877" spans="1:9" ht="15.75">
      <c r="A877" s="90">
        <v>41</v>
      </c>
      <c r="B877" s="571" t="s">
        <v>608</v>
      </c>
      <c r="C877" s="571" t="s">
        <v>10</v>
      </c>
      <c r="D877" s="102" t="s">
        <v>447</v>
      </c>
      <c r="E877" s="571" t="s">
        <v>424</v>
      </c>
      <c r="F877" s="92" t="s">
        <v>29</v>
      </c>
      <c r="G877" s="572" t="s">
        <v>12</v>
      </c>
      <c r="H877" s="433" t="s">
        <v>461</v>
      </c>
      <c r="I877" s="4"/>
    </row>
    <row r="878" spans="1:9">
      <c r="A878" s="90">
        <v>42</v>
      </c>
      <c r="B878" s="115" t="s">
        <v>609</v>
      </c>
      <c r="C878" s="115" t="s">
        <v>10</v>
      </c>
      <c r="D878" s="102" t="s">
        <v>447</v>
      </c>
      <c r="E878" s="115" t="s">
        <v>610</v>
      </c>
      <c r="F878" s="101" t="s">
        <v>65</v>
      </c>
      <c r="G878" s="115" t="s">
        <v>22</v>
      </c>
      <c r="H878" s="433" t="s">
        <v>461</v>
      </c>
      <c r="I878" s="4"/>
    </row>
    <row r="879" spans="1:9">
      <c r="A879" s="90">
        <v>43</v>
      </c>
      <c r="B879" s="101" t="s">
        <v>611</v>
      </c>
      <c r="C879" s="101" t="s">
        <v>10</v>
      </c>
      <c r="D879" s="102" t="s">
        <v>447</v>
      </c>
      <c r="E879" s="101" t="s">
        <v>612</v>
      </c>
      <c r="F879" s="101" t="s">
        <v>65</v>
      </c>
      <c r="G879" s="101" t="s">
        <v>12</v>
      </c>
      <c r="H879" s="433" t="s">
        <v>461</v>
      </c>
      <c r="I879" s="4"/>
    </row>
    <row r="880" spans="1:9">
      <c r="A880" s="90">
        <v>44</v>
      </c>
      <c r="B880" s="98" t="s">
        <v>613</v>
      </c>
      <c r="C880" s="98" t="s">
        <v>10</v>
      </c>
      <c r="D880" s="102" t="s">
        <v>447</v>
      </c>
      <c r="E880" s="98" t="s">
        <v>614</v>
      </c>
      <c r="F880" s="91" t="s">
        <v>87</v>
      </c>
      <c r="G880" s="98" t="s">
        <v>23</v>
      </c>
      <c r="H880" s="433" t="s">
        <v>461</v>
      </c>
      <c r="I880" s="4"/>
    </row>
    <row r="881" spans="1:9">
      <c r="A881" s="90">
        <v>45</v>
      </c>
      <c r="B881" s="488" t="s">
        <v>615</v>
      </c>
      <c r="C881" s="488" t="s">
        <v>10</v>
      </c>
      <c r="D881" s="102" t="s">
        <v>447</v>
      </c>
      <c r="E881" s="488" t="s">
        <v>616</v>
      </c>
      <c r="F881" s="488" t="s">
        <v>87</v>
      </c>
      <c r="G881" s="488" t="s">
        <v>12</v>
      </c>
      <c r="H881" s="433" t="s">
        <v>461</v>
      </c>
      <c r="I881" s="4"/>
    </row>
    <row r="882" spans="1:9">
      <c r="A882" s="148"/>
      <c r="B882" s="196"/>
      <c r="C882" s="196"/>
      <c r="D882" s="197"/>
      <c r="E882" s="196"/>
      <c r="F882" s="196"/>
      <c r="G882" s="196"/>
      <c r="H882" s="589"/>
      <c r="I882" s="4"/>
    </row>
    <row r="883" spans="1:9">
      <c r="A883" s="8">
        <v>1</v>
      </c>
      <c r="B883" s="151" t="s">
        <v>1056</v>
      </c>
      <c r="C883" s="151" t="s">
        <v>15</v>
      </c>
      <c r="D883" s="30" t="s">
        <v>1650</v>
      </c>
      <c r="E883" s="153" t="s">
        <v>456</v>
      </c>
      <c r="F883" s="151" t="s">
        <v>97</v>
      </c>
      <c r="G883" s="151" t="s">
        <v>12</v>
      </c>
      <c r="H883" s="429" t="s">
        <v>1057</v>
      </c>
      <c r="I883" s="4"/>
    </row>
    <row r="884" spans="1:9">
      <c r="A884" s="8">
        <v>2</v>
      </c>
      <c r="B884" s="309" t="s">
        <v>1058</v>
      </c>
      <c r="C884" s="309" t="s">
        <v>355</v>
      </c>
      <c r="D884" s="30" t="s">
        <v>1650</v>
      </c>
      <c r="E884" s="309" t="s">
        <v>1059</v>
      </c>
      <c r="F884" s="151" t="s">
        <v>97</v>
      </c>
      <c r="G884" s="309" t="s">
        <v>50</v>
      </c>
      <c r="H884" s="429" t="s">
        <v>1057</v>
      </c>
      <c r="I884" s="4"/>
    </row>
    <row r="885" spans="1:9">
      <c r="A885" s="8">
        <v>3</v>
      </c>
      <c r="B885" s="310" t="s">
        <v>1060</v>
      </c>
      <c r="C885" s="310" t="s">
        <v>52</v>
      </c>
      <c r="D885" s="30" t="s">
        <v>1650</v>
      </c>
      <c r="E885" s="310" t="s">
        <v>96</v>
      </c>
      <c r="F885" s="151" t="s">
        <v>97</v>
      </c>
      <c r="G885" s="310" t="s">
        <v>23</v>
      </c>
      <c r="H885" s="429" t="s">
        <v>1057</v>
      </c>
      <c r="I885" s="4"/>
    </row>
    <row r="886" spans="1:9">
      <c r="A886" s="8">
        <v>4</v>
      </c>
      <c r="B886" s="251" t="s">
        <v>1061</v>
      </c>
      <c r="C886" s="251" t="s">
        <v>10</v>
      </c>
      <c r="D886" s="30" t="s">
        <v>1650</v>
      </c>
      <c r="E886" s="264" t="s">
        <v>1062</v>
      </c>
      <c r="F886" s="159" t="s">
        <v>97</v>
      </c>
      <c r="G886" s="251" t="s">
        <v>27</v>
      </c>
      <c r="H886" s="429" t="s">
        <v>1057</v>
      </c>
      <c r="I886" s="4"/>
    </row>
    <row r="887" spans="1:9">
      <c r="A887" s="8">
        <v>5</v>
      </c>
      <c r="B887" s="157" t="s">
        <v>1063</v>
      </c>
      <c r="C887" s="157" t="s">
        <v>10</v>
      </c>
      <c r="D887" s="30" t="s">
        <v>1650</v>
      </c>
      <c r="E887" s="157" t="s">
        <v>1064</v>
      </c>
      <c r="F887" s="159" t="s">
        <v>97</v>
      </c>
      <c r="G887" s="157" t="s">
        <v>44</v>
      </c>
      <c r="H887" s="429" t="s">
        <v>1057</v>
      </c>
      <c r="I887" s="4"/>
    </row>
    <row r="888" spans="1:9">
      <c r="A888" s="8">
        <v>6</v>
      </c>
      <c r="B888" s="311" t="s">
        <v>1058</v>
      </c>
      <c r="C888" s="311" t="s">
        <v>10</v>
      </c>
      <c r="D888" s="30" t="s">
        <v>1650</v>
      </c>
      <c r="E888" s="311" t="s">
        <v>1059</v>
      </c>
      <c r="F888" s="159" t="s">
        <v>97</v>
      </c>
      <c r="G888" s="311" t="s">
        <v>50</v>
      </c>
      <c r="H888" s="429" t="s">
        <v>1057</v>
      </c>
      <c r="I888" s="4"/>
    </row>
    <row r="889" spans="1:9">
      <c r="A889" s="8">
        <v>7</v>
      </c>
      <c r="B889" s="312" t="s">
        <v>1065</v>
      </c>
      <c r="C889" s="312" t="s">
        <v>28</v>
      </c>
      <c r="D889" s="30" t="s">
        <v>1650</v>
      </c>
      <c r="E889" s="312" t="s">
        <v>1066</v>
      </c>
      <c r="F889" s="159" t="s">
        <v>97</v>
      </c>
      <c r="G889" s="312" t="s">
        <v>27</v>
      </c>
      <c r="H889" s="429" t="s">
        <v>1057</v>
      </c>
      <c r="I889" s="4"/>
    </row>
    <row r="890" spans="1:9">
      <c r="A890" s="8">
        <v>8</v>
      </c>
      <c r="B890" s="30" t="s">
        <v>1067</v>
      </c>
      <c r="C890" s="30" t="s">
        <v>10</v>
      </c>
      <c r="D890" s="30" t="s">
        <v>1650</v>
      </c>
      <c r="E890" s="30" t="s">
        <v>1068</v>
      </c>
      <c r="F890" s="159" t="s">
        <v>97</v>
      </c>
      <c r="G890" s="30" t="s">
        <v>12</v>
      </c>
      <c r="H890" s="429" t="s">
        <v>1057</v>
      </c>
      <c r="I890" s="4"/>
    </row>
    <row r="891" spans="1:9">
      <c r="A891" s="8">
        <v>9</v>
      </c>
      <c r="B891" s="313" t="s">
        <v>1069</v>
      </c>
      <c r="C891" s="313" t="s">
        <v>15</v>
      </c>
      <c r="D891" s="30" t="s">
        <v>1650</v>
      </c>
      <c r="E891" s="313" t="s">
        <v>102</v>
      </c>
      <c r="F891" s="159" t="s">
        <v>97</v>
      </c>
      <c r="G891" s="314" t="s">
        <v>12</v>
      </c>
      <c r="H891" s="429" t="s">
        <v>1057</v>
      </c>
      <c r="I891" s="4"/>
    </row>
    <row r="892" spans="1:9" ht="15.75">
      <c r="A892" s="8">
        <v>10</v>
      </c>
      <c r="B892" s="315" t="s">
        <v>1070</v>
      </c>
      <c r="C892" s="313" t="s">
        <v>15</v>
      </c>
      <c r="D892" s="30" t="s">
        <v>1650</v>
      </c>
      <c r="E892" s="315" t="s">
        <v>1071</v>
      </c>
      <c r="F892" s="159" t="s">
        <v>97</v>
      </c>
      <c r="G892" s="315" t="s">
        <v>20</v>
      </c>
      <c r="H892" s="429" t="s">
        <v>1057</v>
      </c>
      <c r="I892" s="4"/>
    </row>
    <row r="893" spans="1:9">
      <c r="A893" s="8">
        <v>11</v>
      </c>
      <c r="B893" s="159" t="s">
        <v>1093</v>
      </c>
      <c r="C893" s="159" t="s">
        <v>10</v>
      </c>
      <c r="D893" s="30" t="s">
        <v>1650</v>
      </c>
      <c r="E893" s="159" t="s">
        <v>1094</v>
      </c>
      <c r="F893" s="151" t="s">
        <v>85</v>
      </c>
      <c r="G893" s="159" t="s">
        <v>12</v>
      </c>
      <c r="H893" s="429" t="s">
        <v>1057</v>
      </c>
      <c r="I893" s="4"/>
    </row>
    <row r="894" spans="1:9" ht="15.75" customHeight="1">
      <c r="A894" s="8">
        <v>12</v>
      </c>
      <c r="B894" s="159" t="s">
        <v>1095</v>
      </c>
      <c r="C894" s="159" t="s">
        <v>16</v>
      </c>
      <c r="D894" s="30" t="s">
        <v>1650</v>
      </c>
      <c r="E894" s="159" t="s">
        <v>106</v>
      </c>
      <c r="F894" s="159" t="s">
        <v>85</v>
      </c>
      <c r="G894" s="159" t="s">
        <v>20</v>
      </c>
      <c r="H894" s="429" t="s">
        <v>1057</v>
      </c>
      <c r="I894" s="4"/>
    </row>
    <row r="895" spans="1:9" ht="15.75" customHeight="1">
      <c r="A895" s="8">
        <v>13</v>
      </c>
      <c r="B895" s="159" t="s">
        <v>1096</v>
      </c>
      <c r="C895" s="159" t="s">
        <v>10</v>
      </c>
      <c r="D895" s="30" t="s">
        <v>1650</v>
      </c>
      <c r="E895" s="159" t="s">
        <v>1097</v>
      </c>
      <c r="F895" s="159" t="s">
        <v>85</v>
      </c>
      <c r="G895" s="159" t="s">
        <v>20</v>
      </c>
      <c r="H895" s="429" t="s">
        <v>1057</v>
      </c>
      <c r="I895" s="4"/>
    </row>
    <row r="896" spans="1:9">
      <c r="A896" s="8">
        <v>14</v>
      </c>
      <c r="B896" s="159" t="s">
        <v>1098</v>
      </c>
      <c r="C896" s="159" t="s">
        <v>16</v>
      </c>
      <c r="D896" s="30" t="s">
        <v>1650</v>
      </c>
      <c r="E896" s="159" t="s">
        <v>248</v>
      </c>
      <c r="F896" s="573" t="s">
        <v>85</v>
      </c>
      <c r="G896" s="159" t="s">
        <v>20</v>
      </c>
      <c r="H896" s="429" t="s">
        <v>1057</v>
      </c>
      <c r="I896" s="4"/>
    </row>
    <row r="897" spans="1:9" ht="15.75" customHeight="1">
      <c r="A897" s="8">
        <v>15</v>
      </c>
      <c r="B897" s="159" t="s">
        <v>1099</v>
      </c>
      <c r="C897" s="159" t="s">
        <v>16</v>
      </c>
      <c r="D897" s="30" t="s">
        <v>1650</v>
      </c>
      <c r="E897" s="159" t="s">
        <v>1100</v>
      </c>
      <c r="F897" s="159" t="s">
        <v>85</v>
      </c>
      <c r="G897" s="159" t="s">
        <v>20</v>
      </c>
      <c r="H897" s="429" t="s">
        <v>1057</v>
      </c>
      <c r="I897" s="4"/>
    </row>
    <row r="898" spans="1:9">
      <c r="A898" s="8">
        <v>16</v>
      </c>
      <c r="B898" s="159" t="s">
        <v>1101</v>
      </c>
      <c r="C898" s="159" t="s">
        <v>10</v>
      </c>
      <c r="D898" s="30" t="s">
        <v>1650</v>
      </c>
      <c r="E898" s="159" t="s">
        <v>1102</v>
      </c>
      <c r="F898" s="159" t="s">
        <v>85</v>
      </c>
      <c r="G898" s="159" t="s">
        <v>20</v>
      </c>
      <c r="H898" s="429" t="s">
        <v>1057</v>
      </c>
      <c r="I898" s="4"/>
    </row>
    <row r="899" spans="1:9">
      <c r="A899" s="8">
        <v>17</v>
      </c>
      <c r="B899" s="159" t="s">
        <v>1103</v>
      </c>
      <c r="C899" s="159" t="s">
        <v>16</v>
      </c>
      <c r="D899" s="30" t="s">
        <v>1650</v>
      </c>
      <c r="E899" s="159" t="s">
        <v>478</v>
      </c>
      <c r="F899" s="159" t="s">
        <v>85</v>
      </c>
      <c r="G899" s="159" t="s">
        <v>20</v>
      </c>
      <c r="H899" s="429" t="s">
        <v>1057</v>
      </c>
      <c r="I899" s="4"/>
    </row>
    <row r="900" spans="1:9">
      <c r="A900" s="8">
        <v>18</v>
      </c>
      <c r="B900" s="159" t="s">
        <v>1104</v>
      </c>
      <c r="C900" s="159" t="s">
        <v>16</v>
      </c>
      <c r="D900" s="30" t="s">
        <v>1650</v>
      </c>
      <c r="E900" s="159" t="s">
        <v>1105</v>
      </c>
      <c r="F900" s="573" t="s">
        <v>85</v>
      </c>
      <c r="G900" s="159" t="s">
        <v>12</v>
      </c>
      <c r="H900" s="19" t="s">
        <v>1057</v>
      </c>
      <c r="I900" s="4"/>
    </row>
    <row r="901" spans="1:9">
      <c r="A901" s="8">
        <v>19</v>
      </c>
      <c r="B901" s="159" t="s">
        <v>1106</v>
      </c>
      <c r="C901" s="159" t="s">
        <v>10</v>
      </c>
      <c r="D901" s="30" t="s">
        <v>1650</v>
      </c>
      <c r="E901" s="159" t="s">
        <v>1107</v>
      </c>
      <c r="F901" s="159" t="s">
        <v>85</v>
      </c>
      <c r="G901" s="159" t="s">
        <v>20</v>
      </c>
      <c r="H901" s="19" t="s">
        <v>1057</v>
      </c>
      <c r="I901" s="4"/>
    </row>
    <row r="902" spans="1:9">
      <c r="A902" s="8">
        <v>20</v>
      </c>
      <c r="B902" s="161" t="s">
        <v>1120</v>
      </c>
      <c r="C902" s="161" t="s">
        <v>15</v>
      </c>
      <c r="D902" s="30" t="s">
        <v>1650</v>
      </c>
      <c r="E902" s="161" t="s">
        <v>1121</v>
      </c>
      <c r="F902" s="30" t="s">
        <v>80</v>
      </c>
      <c r="G902" s="161" t="s">
        <v>20</v>
      </c>
      <c r="H902" s="19" t="s">
        <v>1057</v>
      </c>
      <c r="I902" s="4"/>
    </row>
    <row r="903" spans="1:9">
      <c r="A903" s="8">
        <v>21</v>
      </c>
      <c r="B903" s="161" t="s">
        <v>1122</v>
      </c>
      <c r="C903" s="161" t="s">
        <v>17</v>
      </c>
      <c r="D903" s="30" t="s">
        <v>1650</v>
      </c>
      <c r="E903" s="161" t="s">
        <v>79</v>
      </c>
      <c r="F903" s="30" t="s">
        <v>80</v>
      </c>
      <c r="G903" s="161" t="s">
        <v>20</v>
      </c>
      <c r="H903" s="19" t="s">
        <v>1057</v>
      </c>
      <c r="I903" s="4"/>
    </row>
    <row r="904" spans="1:9">
      <c r="A904" s="8">
        <v>22</v>
      </c>
      <c r="B904" s="317" t="s">
        <v>1123</v>
      </c>
      <c r="C904" s="161" t="s">
        <v>15</v>
      </c>
      <c r="D904" s="30" t="s">
        <v>1650</v>
      </c>
      <c r="E904" s="317" t="s">
        <v>1124</v>
      </c>
      <c r="F904" s="30" t="s">
        <v>80</v>
      </c>
      <c r="G904" s="317" t="s">
        <v>14</v>
      </c>
      <c r="H904" s="19" t="s">
        <v>1057</v>
      </c>
      <c r="I904" s="4"/>
    </row>
    <row r="905" spans="1:9">
      <c r="A905" s="8">
        <v>23</v>
      </c>
      <c r="B905" s="317" t="s">
        <v>1125</v>
      </c>
      <c r="C905" s="161" t="s">
        <v>15</v>
      </c>
      <c r="D905" s="30" t="s">
        <v>1650</v>
      </c>
      <c r="E905" s="317" t="s">
        <v>121</v>
      </c>
      <c r="F905" s="414" t="s">
        <v>80</v>
      </c>
      <c r="G905" s="317" t="s">
        <v>12</v>
      </c>
      <c r="H905" s="19" t="s">
        <v>1057</v>
      </c>
      <c r="I905" s="4"/>
    </row>
    <row r="906" spans="1:9">
      <c r="A906" s="8">
        <v>24</v>
      </c>
      <c r="B906" s="161" t="s">
        <v>1126</v>
      </c>
      <c r="C906" s="161" t="s">
        <v>17</v>
      </c>
      <c r="D906" s="30" t="s">
        <v>1650</v>
      </c>
      <c r="E906" s="161" t="s">
        <v>1127</v>
      </c>
      <c r="F906" s="30" t="s">
        <v>80</v>
      </c>
      <c r="G906" s="161" t="s">
        <v>12</v>
      </c>
      <c r="H906" s="19" t="s">
        <v>1057</v>
      </c>
      <c r="I906" s="4"/>
    </row>
    <row r="907" spans="1:9">
      <c r="A907" s="8">
        <v>25</v>
      </c>
      <c r="B907" s="161" t="s">
        <v>1128</v>
      </c>
      <c r="C907" s="161" t="s">
        <v>17</v>
      </c>
      <c r="D907" s="30" t="s">
        <v>1650</v>
      </c>
      <c r="E907" s="161" t="s">
        <v>1129</v>
      </c>
      <c r="F907" s="30" t="s">
        <v>80</v>
      </c>
      <c r="G907" s="161" t="s">
        <v>23</v>
      </c>
      <c r="H907" s="19" t="s">
        <v>1057</v>
      </c>
      <c r="I907" s="4"/>
    </row>
    <row r="908" spans="1:9">
      <c r="A908" s="8">
        <v>26</v>
      </c>
      <c r="B908" s="317" t="s">
        <v>1130</v>
      </c>
      <c r="C908" s="161" t="s">
        <v>17</v>
      </c>
      <c r="D908" s="30" t="s">
        <v>1650</v>
      </c>
      <c r="E908" s="317" t="s">
        <v>119</v>
      </c>
      <c r="F908" s="30" t="s">
        <v>80</v>
      </c>
      <c r="G908" s="317" t="s">
        <v>12</v>
      </c>
      <c r="H908" s="19" t="s">
        <v>1057</v>
      </c>
      <c r="I908" s="4"/>
    </row>
    <row r="909" spans="1:9">
      <c r="A909" s="8">
        <v>27</v>
      </c>
      <c r="B909" s="161" t="s">
        <v>1131</v>
      </c>
      <c r="C909" s="161" t="s">
        <v>17</v>
      </c>
      <c r="D909" s="30" t="s">
        <v>1650</v>
      </c>
      <c r="E909" s="161" t="s">
        <v>1132</v>
      </c>
      <c r="F909" s="30" t="s">
        <v>80</v>
      </c>
      <c r="G909" s="318" t="s">
        <v>20</v>
      </c>
      <c r="H909" s="19" t="s">
        <v>1057</v>
      </c>
      <c r="I909" s="4"/>
    </row>
    <row r="910" spans="1:9">
      <c r="A910" s="8">
        <v>28</v>
      </c>
      <c r="B910" s="161" t="s">
        <v>1133</v>
      </c>
      <c r="C910" s="161" t="s">
        <v>15</v>
      </c>
      <c r="D910" s="30" t="s">
        <v>1650</v>
      </c>
      <c r="E910" s="161" t="s">
        <v>1134</v>
      </c>
      <c r="F910" s="30" t="s">
        <v>80</v>
      </c>
      <c r="G910" s="161" t="s">
        <v>22</v>
      </c>
      <c r="H910" s="429" t="s">
        <v>1057</v>
      </c>
      <c r="I910" s="4"/>
    </row>
    <row r="911" spans="1:9">
      <c r="A911" s="8">
        <v>29</v>
      </c>
      <c r="B911" s="317" t="s">
        <v>1135</v>
      </c>
      <c r="C911" s="161" t="s">
        <v>17</v>
      </c>
      <c r="D911" s="30" t="s">
        <v>1650</v>
      </c>
      <c r="E911" s="317" t="s">
        <v>125</v>
      </c>
      <c r="F911" s="30" t="s">
        <v>80</v>
      </c>
      <c r="G911" s="317" t="s">
        <v>23</v>
      </c>
      <c r="H911" s="429" t="s">
        <v>1057</v>
      </c>
      <c r="I911" s="4"/>
    </row>
    <row r="912" spans="1:9">
      <c r="A912" s="8">
        <v>30</v>
      </c>
      <c r="B912" s="154" t="s">
        <v>1136</v>
      </c>
      <c r="C912" s="161" t="s">
        <v>17</v>
      </c>
      <c r="D912" s="30" t="s">
        <v>1650</v>
      </c>
      <c r="E912" s="154" t="s">
        <v>1137</v>
      </c>
      <c r="F912" s="30" t="s">
        <v>80</v>
      </c>
      <c r="G912" s="154" t="s">
        <v>27</v>
      </c>
      <c r="H912" s="429" t="s">
        <v>1057</v>
      </c>
      <c r="I912" s="4"/>
    </row>
    <row r="913" spans="1:9">
      <c r="A913" s="8">
        <v>31</v>
      </c>
      <c r="B913" s="161" t="s">
        <v>1138</v>
      </c>
      <c r="C913" s="161" t="s">
        <v>17</v>
      </c>
      <c r="D913" s="30" t="s">
        <v>1650</v>
      </c>
      <c r="E913" s="161" t="s">
        <v>666</v>
      </c>
      <c r="F913" s="30" t="s">
        <v>80</v>
      </c>
      <c r="G913" s="161" t="s">
        <v>20</v>
      </c>
      <c r="H913" s="429" t="s">
        <v>1057</v>
      </c>
      <c r="I913" s="4"/>
    </row>
    <row r="914" spans="1:9">
      <c r="A914" s="8">
        <v>32</v>
      </c>
      <c r="B914" s="161" t="s">
        <v>1139</v>
      </c>
      <c r="C914" s="161" t="s">
        <v>17</v>
      </c>
      <c r="D914" s="30" t="s">
        <v>1650</v>
      </c>
      <c r="E914" s="161" t="s">
        <v>666</v>
      </c>
      <c r="F914" s="30" t="s">
        <v>80</v>
      </c>
      <c r="G914" s="161" t="s">
        <v>20</v>
      </c>
      <c r="H914" s="429" t="s">
        <v>1057</v>
      </c>
      <c r="I914" s="4"/>
    </row>
    <row r="915" spans="1:9">
      <c r="A915" s="8">
        <v>33</v>
      </c>
      <c r="B915" s="161" t="s">
        <v>1140</v>
      </c>
      <c r="C915" s="161" t="s">
        <v>15</v>
      </c>
      <c r="D915" s="30" t="s">
        <v>1650</v>
      </c>
      <c r="E915" s="161" t="s">
        <v>1141</v>
      </c>
      <c r="F915" s="30" t="s">
        <v>80</v>
      </c>
      <c r="G915" s="161" t="s">
        <v>12</v>
      </c>
      <c r="H915" s="429" t="s">
        <v>1057</v>
      </c>
      <c r="I915" s="4"/>
    </row>
    <row r="916" spans="1:9">
      <c r="A916" s="8">
        <v>34</v>
      </c>
      <c r="B916" s="321" t="s">
        <v>1276</v>
      </c>
      <c r="C916" s="253" t="s">
        <v>15</v>
      </c>
      <c r="D916" s="30" t="s">
        <v>1650</v>
      </c>
      <c r="E916" s="253" t="s">
        <v>1277</v>
      </c>
      <c r="F916" s="151" t="s">
        <v>13</v>
      </c>
      <c r="G916" s="253" t="s">
        <v>14</v>
      </c>
      <c r="H916" s="429" t="s">
        <v>1057</v>
      </c>
      <c r="I916" s="4"/>
    </row>
    <row r="917" spans="1:9">
      <c r="A917" s="8">
        <v>35</v>
      </c>
      <c r="B917" s="159" t="s">
        <v>1278</v>
      </c>
      <c r="C917" s="159" t="s">
        <v>15</v>
      </c>
      <c r="D917" s="30" t="s">
        <v>1650</v>
      </c>
      <c r="E917" s="182" t="s">
        <v>1279</v>
      </c>
      <c r="F917" s="151" t="s">
        <v>13</v>
      </c>
      <c r="G917" s="159" t="s">
        <v>23</v>
      </c>
      <c r="H917" s="429" t="s">
        <v>1057</v>
      </c>
      <c r="I917" s="4"/>
    </row>
    <row r="918" spans="1:9">
      <c r="A918" s="8">
        <v>36</v>
      </c>
      <c r="B918" s="159" t="s">
        <v>1280</v>
      </c>
      <c r="C918" s="159"/>
      <c r="D918" s="30" t="s">
        <v>1650</v>
      </c>
      <c r="E918" s="159" t="s">
        <v>1281</v>
      </c>
      <c r="F918" s="151" t="s">
        <v>13</v>
      </c>
      <c r="G918" s="159" t="s">
        <v>12</v>
      </c>
      <c r="H918" s="429" t="s">
        <v>1057</v>
      </c>
      <c r="I918" s="4"/>
    </row>
    <row r="919" spans="1:9">
      <c r="A919" s="8">
        <v>37</v>
      </c>
      <c r="B919" s="160" t="s">
        <v>1282</v>
      </c>
      <c r="C919" s="160" t="s">
        <v>15</v>
      </c>
      <c r="D919" s="30" t="s">
        <v>1650</v>
      </c>
      <c r="E919" s="153" t="s">
        <v>1283</v>
      </c>
      <c r="F919" s="151" t="s">
        <v>13</v>
      </c>
      <c r="G919" s="160" t="s">
        <v>12</v>
      </c>
      <c r="H919" s="429" t="s">
        <v>1057</v>
      </c>
      <c r="I919" s="4"/>
    </row>
    <row r="920" spans="1:9">
      <c r="A920" s="8">
        <v>38</v>
      </c>
      <c r="B920" s="151" t="s">
        <v>1284</v>
      </c>
      <c r="C920" s="151" t="s">
        <v>16</v>
      </c>
      <c r="D920" s="30" t="s">
        <v>1650</v>
      </c>
      <c r="E920" s="151" t="s">
        <v>262</v>
      </c>
      <c r="F920" s="151" t="s">
        <v>13</v>
      </c>
      <c r="G920" s="151" t="s">
        <v>452</v>
      </c>
      <c r="H920" s="429" t="s">
        <v>1057</v>
      </c>
      <c r="I920" s="4"/>
    </row>
    <row r="921" spans="1:9">
      <c r="A921" s="8">
        <v>39</v>
      </c>
      <c r="B921" s="253" t="s">
        <v>1285</v>
      </c>
      <c r="C921" s="253" t="s">
        <v>15</v>
      </c>
      <c r="D921" s="30" t="s">
        <v>1650</v>
      </c>
      <c r="E921" s="253" t="s">
        <v>860</v>
      </c>
      <c r="F921" s="151" t="s">
        <v>13</v>
      </c>
      <c r="G921" s="253" t="s">
        <v>12</v>
      </c>
      <c r="H921" s="429" t="s">
        <v>1057</v>
      </c>
      <c r="I921" s="4"/>
    </row>
    <row r="922" spans="1:9">
      <c r="A922" s="8">
        <v>40</v>
      </c>
      <c r="B922" s="165" t="s">
        <v>1286</v>
      </c>
      <c r="C922" s="165" t="s">
        <v>15</v>
      </c>
      <c r="D922" s="30" t="s">
        <v>1650</v>
      </c>
      <c r="E922" s="165" t="s">
        <v>186</v>
      </c>
      <c r="F922" s="151" t="s">
        <v>13</v>
      </c>
      <c r="G922" s="165" t="s">
        <v>20</v>
      </c>
      <c r="H922" s="429" t="s">
        <v>1057</v>
      </c>
      <c r="I922" s="4"/>
    </row>
    <row r="923" spans="1:9">
      <c r="A923" s="148"/>
      <c r="B923" s="372"/>
      <c r="C923" s="372"/>
      <c r="D923" s="260"/>
      <c r="E923" s="372"/>
      <c r="F923" s="150"/>
      <c r="G923" s="372"/>
      <c r="H923" s="596"/>
      <c r="I923" s="4"/>
    </row>
    <row r="924" spans="1:9">
      <c r="A924" s="90">
        <v>1</v>
      </c>
      <c r="B924" s="91" t="s">
        <v>919</v>
      </c>
      <c r="C924" s="91" t="s">
        <v>15</v>
      </c>
      <c r="D924" s="91" t="s">
        <v>920</v>
      </c>
      <c r="E924" s="91" t="s">
        <v>921</v>
      </c>
      <c r="F924" s="91" t="s">
        <v>90</v>
      </c>
      <c r="G924" s="91" t="s">
        <v>23</v>
      </c>
      <c r="H924" s="433" t="s">
        <v>922</v>
      </c>
      <c r="I924" s="4"/>
    </row>
    <row r="925" spans="1:9">
      <c r="A925" s="90">
        <v>2</v>
      </c>
      <c r="B925" s="91" t="s">
        <v>923</v>
      </c>
      <c r="C925" s="91" t="s">
        <v>52</v>
      </c>
      <c r="D925" s="91" t="s">
        <v>920</v>
      </c>
      <c r="E925" s="91" t="s">
        <v>89</v>
      </c>
      <c r="F925" s="91" t="s">
        <v>90</v>
      </c>
      <c r="G925" s="91" t="s">
        <v>23</v>
      </c>
      <c r="H925" s="433" t="s">
        <v>922</v>
      </c>
      <c r="I925" s="4"/>
    </row>
    <row r="926" spans="1:9">
      <c r="A926" s="90">
        <v>3</v>
      </c>
      <c r="B926" s="91" t="s">
        <v>924</v>
      </c>
      <c r="C926" s="91" t="s">
        <v>16</v>
      </c>
      <c r="D926" s="91" t="s">
        <v>920</v>
      </c>
      <c r="E926" s="91" t="s">
        <v>925</v>
      </c>
      <c r="F926" s="91" t="s">
        <v>90</v>
      </c>
      <c r="G926" s="91" t="s">
        <v>12</v>
      </c>
      <c r="H926" s="433" t="s">
        <v>922</v>
      </c>
      <c r="I926" s="4"/>
    </row>
    <row r="927" spans="1:9">
      <c r="A927" s="90">
        <v>4</v>
      </c>
      <c r="B927" s="101" t="s">
        <v>940</v>
      </c>
      <c r="C927" s="101" t="s">
        <v>16</v>
      </c>
      <c r="D927" s="91" t="s">
        <v>920</v>
      </c>
      <c r="E927" s="101" t="s">
        <v>69</v>
      </c>
      <c r="F927" s="101" t="s">
        <v>55</v>
      </c>
      <c r="G927" s="101" t="s">
        <v>20</v>
      </c>
      <c r="H927" s="433" t="s">
        <v>922</v>
      </c>
      <c r="I927" s="4"/>
    </row>
    <row r="928" spans="1:9">
      <c r="A928" s="90">
        <v>5</v>
      </c>
      <c r="B928" s="101" t="s">
        <v>941</v>
      </c>
      <c r="C928" s="101" t="s">
        <v>16</v>
      </c>
      <c r="D928" s="91" t="s">
        <v>920</v>
      </c>
      <c r="E928" s="101" t="s">
        <v>942</v>
      </c>
      <c r="F928" s="101" t="s">
        <v>55</v>
      </c>
      <c r="G928" s="101" t="s">
        <v>20</v>
      </c>
      <c r="H928" s="433" t="s">
        <v>922</v>
      </c>
      <c r="I928" s="4"/>
    </row>
    <row r="929" spans="1:9">
      <c r="A929" s="90">
        <v>6</v>
      </c>
      <c r="B929" s="101" t="s">
        <v>943</v>
      </c>
      <c r="C929" s="101" t="s">
        <v>16</v>
      </c>
      <c r="D929" s="91" t="s">
        <v>920</v>
      </c>
      <c r="E929" s="101" t="s">
        <v>944</v>
      </c>
      <c r="F929" s="101" t="s">
        <v>55</v>
      </c>
      <c r="G929" s="101" t="s">
        <v>27</v>
      </c>
      <c r="H929" s="433" t="s">
        <v>922</v>
      </c>
      <c r="I929" s="4"/>
    </row>
    <row r="930" spans="1:9" ht="15.75">
      <c r="A930" s="90">
        <v>7</v>
      </c>
      <c r="B930" s="285" t="s">
        <v>945</v>
      </c>
      <c r="C930" s="285" t="s">
        <v>17</v>
      </c>
      <c r="D930" s="91" t="s">
        <v>920</v>
      </c>
      <c r="E930" s="285" t="s">
        <v>79</v>
      </c>
      <c r="F930" s="286" t="s">
        <v>80</v>
      </c>
      <c r="G930" s="285" t="s">
        <v>23</v>
      </c>
      <c r="H930" s="433" t="s">
        <v>922</v>
      </c>
      <c r="I930" s="4"/>
    </row>
    <row r="931" spans="1:9" ht="15.75">
      <c r="A931" s="90">
        <v>8</v>
      </c>
      <c r="B931" s="109" t="s">
        <v>946</v>
      </c>
      <c r="C931" s="109" t="s">
        <v>17</v>
      </c>
      <c r="D931" s="91" t="s">
        <v>920</v>
      </c>
      <c r="E931" s="109" t="s">
        <v>947</v>
      </c>
      <c r="F931" s="91" t="s">
        <v>80</v>
      </c>
      <c r="G931" s="109" t="s">
        <v>23</v>
      </c>
      <c r="H931" s="433" t="s">
        <v>922</v>
      </c>
      <c r="I931" s="4"/>
    </row>
    <row r="932" spans="1:9" ht="15.75">
      <c r="A932" s="90">
        <v>9</v>
      </c>
      <c r="B932" s="287" t="s">
        <v>948</v>
      </c>
      <c r="C932" s="109" t="s">
        <v>17</v>
      </c>
      <c r="D932" s="91" t="s">
        <v>920</v>
      </c>
      <c r="E932" s="109" t="s">
        <v>123</v>
      </c>
      <c r="F932" s="91" t="s">
        <v>80</v>
      </c>
      <c r="G932" s="109" t="s">
        <v>23</v>
      </c>
      <c r="H932" s="433" t="s">
        <v>922</v>
      </c>
      <c r="I932" s="4"/>
    </row>
    <row r="933" spans="1:9" ht="15.75">
      <c r="A933" s="90">
        <v>10</v>
      </c>
      <c r="B933" s="108" t="s">
        <v>949</v>
      </c>
      <c r="C933" s="109" t="s">
        <v>17</v>
      </c>
      <c r="D933" s="91" t="s">
        <v>920</v>
      </c>
      <c r="E933" s="108" t="s">
        <v>125</v>
      </c>
      <c r="F933" s="91" t="s">
        <v>80</v>
      </c>
      <c r="G933" s="108" t="s">
        <v>27</v>
      </c>
      <c r="H933" s="433" t="s">
        <v>922</v>
      </c>
      <c r="I933" s="4"/>
    </row>
    <row r="934" spans="1:9" ht="15.75">
      <c r="A934" s="90">
        <v>11</v>
      </c>
      <c r="B934" s="286" t="s">
        <v>954</v>
      </c>
      <c r="C934" s="286" t="s">
        <v>17</v>
      </c>
      <c r="D934" s="91" t="s">
        <v>920</v>
      </c>
      <c r="E934" s="286" t="s">
        <v>955</v>
      </c>
      <c r="F934" s="286" t="s">
        <v>322</v>
      </c>
      <c r="G934" s="288" t="s">
        <v>20</v>
      </c>
      <c r="H934" s="433" t="s">
        <v>922</v>
      </c>
      <c r="I934" s="4"/>
    </row>
    <row r="935" spans="1:9" ht="15.75">
      <c r="A935" s="90">
        <v>12</v>
      </c>
      <c r="B935" s="286" t="s">
        <v>956</v>
      </c>
      <c r="C935" s="286" t="s">
        <v>15</v>
      </c>
      <c r="D935" s="91" t="s">
        <v>920</v>
      </c>
      <c r="E935" s="286" t="s">
        <v>957</v>
      </c>
      <c r="F935" s="286" t="s">
        <v>322</v>
      </c>
      <c r="G935" s="288" t="s">
        <v>20</v>
      </c>
      <c r="H935" s="433" t="s">
        <v>922</v>
      </c>
      <c r="I935" s="4"/>
    </row>
    <row r="936" spans="1:9" ht="15.75">
      <c r="A936" s="90">
        <v>13</v>
      </c>
      <c r="B936" s="101" t="s">
        <v>958</v>
      </c>
      <c r="C936" s="101" t="s">
        <v>15</v>
      </c>
      <c r="D936" s="91" t="s">
        <v>920</v>
      </c>
      <c r="E936" s="101" t="s">
        <v>136</v>
      </c>
      <c r="F936" s="286" t="s">
        <v>322</v>
      </c>
      <c r="G936" s="112" t="s">
        <v>20</v>
      </c>
      <c r="H936" s="433" t="s">
        <v>922</v>
      </c>
      <c r="I936" s="4"/>
    </row>
    <row r="937" spans="1:9" ht="15.75">
      <c r="A937" s="90">
        <v>14</v>
      </c>
      <c r="B937" s="286" t="s">
        <v>959</v>
      </c>
      <c r="C937" s="286" t="s">
        <v>17</v>
      </c>
      <c r="D937" s="91" t="s">
        <v>920</v>
      </c>
      <c r="E937" s="286" t="s">
        <v>321</v>
      </c>
      <c r="F937" s="286" t="s">
        <v>322</v>
      </c>
      <c r="G937" s="286" t="s">
        <v>20</v>
      </c>
      <c r="H937" s="433" t="s">
        <v>922</v>
      </c>
      <c r="I937" s="4"/>
    </row>
    <row r="938" spans="1:9" ht="15.75">
      <c r="A938" s="90">
        <v>15</v>
      </c>
      <c r="B938" s="289" t="s">
        <v>960</v>
      </c>
      <c r="C938" s="289" t="s">
        <v>10</v>
      </c>
      <c r="D938" s="91" t="s">
        <v>920</v>
      </c>
      <c r="E938" s="289" t="s">
        <v>531</v>
      </c>
      <c r="F938" s="468" t="s">
        <v>335</v>
      </c>
      <c r="G938" s="289" t="s">
        <v>12</v>
      </c>
      <c r="H938" s="433" t="s">
        <v>922</v>
      </c>
      <c r="I938" s="4"/>
    </row>
    <row r="939" spans="1:9" ht="15.75">
      <c r="A939" s="90">
        <v>16</v>
      </c>
      <c r="B939" s="285" t="s">
        <v>961</v>
      </c>
      <c r="C939" s="285" t="s">
        <v>16</v>
      </c>
      <c r="D939" s="91" t="s">
        <v>920</v>
      </c>
      <c r="E939" s="285" t="s">
        <v>535</v>
      </c>
      <c r="F939" s="468" t="s">
        <v>335</v>
      </c>
      <c r="G939" s="285" t="s">
        <v>27</v>
      </c>
      <c r="H939" s="433" t="s">
        <v>922</v>
      </c>
      <c r="I939" s="4"/>
    </row>
    <row r="940" spans="1:9">
      <c r="A940" s="90">
        <v>17</v>
      </c>
      <c r="B940" s="101" t="s">
        <v>962</v>
      </c>
      <c r="C940" s="101" t="s">
        <v>16</v>
      </c>
      <c r="D940" s="91" t="s">
        <v>920</v>
      </c>
      <c r="E940" s="101" t="s">
        <v>963</v>
      </c>
      <c r="F940" s="468" t="s">
        <v>335</v>
      </c>
      <c r="G940" s="101" t="s">
        <v>20</v>
      </c>
      <c r="H940" s="433" t="s">
        <v>922</v>
      </c>
      <c r="I940" s="4"/>
    </row>
    <row r="941" spans="1:9">
      <c r="A941" s="90">
        <v>18</v>
      </c>
      <c r="B941" s="101" t="s">
        <v>964</v>
      </c>
      <c r="C941" s="101" t="s">
        <v>15</v>
      </c>
      <c r="D941" s="91" t="s">
        <v>920</v>
      </c>
      <c r="E941" s="101" t="s">
        <v>342</v>
      </c>
      <c r="F941" s="468" t="s">
        <v>335</v>
      </c>
      <c r="G941" s="101" t="s">
        <v>23</v>
      </c>
      <c r="H941" s="433" t="s">
        <v>922</v>
      </c>
      <c r="I941" s="4"/>
    </row>
    <row r="942" spans="1:9">
      <c r="A942" s="90">
        <v>19</v>
      </c>
      <c r="B942" s="101" t="s">
        <v>965</v>
      </c>
      <c r="C942" s="101" t="s">
        <v>17</v>
      </c>
      <c r="D942" s="91" t="s">
        <v>920</v>
      </c>
      <c r="E942" s="101" t="s">
        <v>966</v>
      </c>
      <c r="F942" s="468" t="s">
        <v>335</v>
      </c>
      <c r="G942" s="101" t="s">
        <v>23</v>
      </c>
      <c r="H942" s="433" t="s">
        <v>922</v>
      </c>
      <c r="I942" s="4"/>
    </row>
    <row r="943" spans="1:9">
      <c r="A943" s="90">
        <v>20</v>
      </c>
      <c r="B943" s="101" t="s">
        <v>967</v>
      </c>
      <c r="C943" s="101" t="s">
        <v>16</v>
      </c>
      <c r="D943" s="91" t="s">
        <v>920</v>
      </c>
      <c r="E943" s="101" t="s">
        <v>688</v>
      </c>
      <c r="F943" s="468" t="s">
        <v>335</v>
      </c>
      <c r="G943" s="101" t="s">
        <v>23</v>
      </c>
      <c r="H943" s="433" t="s">
        <v>922</v>
      </c>
      <c r="I943" s="4"/>
    </row>
    <row r="944" spans="1:9">
      <c r="A944" s="90">
        <v>21</v>
      </c>
      <c r="B944" s="292" t="s">
        <v>973</v>
      </c>
      <c r="C944" s="100" t="s">
        <v>17</v>
      </c>
      <c r="D944" s="91" t="s">
        <v>920</v>
      </c>
      <c r="E944" s="292" t="s">
        <v>974</v>
      </c>
      <c r="F944" s="529" t="s">
        <v>350</v>
      </c>
      <c r="G944" s="116" t="s">
        <v>20</v>
      </c>
      <c r="H944" s="433" t="s">
        <v>922</v>
      </c>
      <c r="I944" s="4"/>
    </row>
    <row r="945" spans="1:9" ht="15.75">
      <c r="A945" s="90">
        <v>22</v>
      </c>
      <c r="B945" s="285" t="s">
        <v>975</v>
      </c>
      <c r="C945" s="285" t="s">
        <v>17</v>
      </c>
      <c r="D945" s="91" t="s">
        <v>920</v>
      </c>
      <c r="E945" s="285" t="s">
        <v>976</v>
      </c>
      <c r="F945" s="529" t="s">
        <v>350</v>
      </c>
      <c r="G945" s="285" t="s">
        <v>20</v>
      </c>
      <c r="H945" s="433" t="s">
        <v>922</v>
      </c>
      <c r="I945" s="4"/>
    </row>
    <row r="946" spans="1:9" ht="15.75">
      <c r="A946" s="90">
        <v>23</v>
      </c>
      <c r="B946" s="288" t="s">
        <v>977</v>
      </c>
      <c r="C946" s="286" t="s">
        <v>15</v>
      </c>
      <c r="D946" s="91" t="s">
        <v>920</v>
      </c>
      <c r="E946" s="288" t="s">
        <v>978</v>
      </c>
      <c r="F946" s="529" t="s">
        <v>350</v>
      </c>
      <c r="G946" s="288" t="s">
        <v>23</v>
      </c>
      <c r="H946" s="433" t="s">
        <v>922</v>
      </c>
      <c r="I946" s="4"/>
    </row>
    <row r="947" spans="1:9" ht="15.75">
      <c r="A947" s="90">
        <v>24</v>
      </c>
      <c r="B947" s="285" t="s">
        <v>979</v>
      </c>
      <c r="C947" s="286" t="s">
        <v>15</v>
      </c>
      <c r="D947" s="91" t="s">
        <v>920</v>
      </c>
      <c r="E947" s="285" t="s">
        <v>544</v>
      </c>
      <c r="F947" s="529" t="s">
        <v>350</v>
      </c>
      <c r="G947" s="285" t="s">
        <v>20</v>
      </c>
      <c r="H947" s="433" t="s">
        <v>922</v>
      </c>
      <c r="I947" s="4"/>
    </row>
    <row r="948" spans="1:9" ht="15.75" customHeight="1">
      <c r="A948" s="90">
        <v>25</v>
      </c>
      <c r="B948" s="91" t="s">
        <v>980</v>
      </c>
      <c r="C948" s="112" t="s">
        <v>15</v>
      </c>
      <c r="D948" s="91" t="s">
        <v>920</v>
      </c>
      <c r="E948" s="91" t="s">
        <v>981</v>
      </c>
      <c r="F948" s="91" t="s">
        <v>365</v>
      </c>
      <c r="G948" s="91" t="s">
        <v>27</v>
      </c>
      <c r="H948" s="433" t="s">
        <v>922</v>
      </c>
      <c r="I948" s="4"/>
    </row>
    <row r="949" spans="1:9">
      <c r="A949" s="90">
        <v>26</v>
      </c>
      <c r="B949" s="101" t="s">
        <v>982</v>
      </c>
      <c r="C949" s="101" t="s">
        <v>10</v>
      </c>
      <c r="D949" s="91" t="s">
        <v>920</v>
      </c>
      <c r="E949" s="101" t="s">
        <v>983</v>
      </c>
      <c r="F949" s="101" t="s">
        <v>365</v>
      </c>
      <c r="G949" s="101" t="s">
        <v>23</v>
      </c>
      <c r="H949" s="433" t="s">
        <v>922</v>
      </c>
      <c r="I949" s="4"/>
    </row>
    <row r="950" spans="1:9">
      <c r="A950" s="90">
        <v>27</v>
      </c>
      <c r="B950" s="92" t="s">
        <v>993</v>
      </c>
      <c r="C950" s="92" t="s">
        <v>16</v>
      </c>
      <c r="D950" s="91" t="s">
        <v>920</v>
      </c>
      <c r="E950" s="92" t="s">
        <v>710</v>
      </c>
      <c r="F950" s="92" t="s">
        <v>13</v>
      </c>
      <c r="G950" s="92" t="s">
        <v>14</v>
      </c>
      <c r="H950" s="433" t="s">
        <v>922</v>
      </c>
      <c r="I950" s="4"/>
    </row>
    <row r="951" spans="1:9">
      <c r="A951" s="90">
        <v>28</v>
      </c>
      <c r="B951" s="115" t="s">
        <v>994</v>
      </c>
      <c r="C951" s="115" t="s">
        <v>16</v>
      </c>
      <c r="D951" s="91" t="s">
        <v>920</v>
      </c>
      <c r="E951" s="217" t="s">
        <v>995</v>
      </c>
      <c r="F951" s="104" t="s">
        <v>13</v>
      </c>
      <c r="G951" s="115" t="s">
        <v>468</v>
      </c>
      <c r="H951" s="433" t="s">
        <v>922</v>
      </c>
      <c r="I951" s="4"/>
    </row>
    <row r="952" spans="1:9">
      <c r="A952" s="90">
        <v>29</v>
      </c>
      <c r="B952" s="104" t="s">
        <v>996</v>
      </c>
      <c r="C952" s="104" t="s">
        <v>16</v>
      </c>
      <c r="D952" s="91" t="s">
        <v>920</v>
      </c>
      <c r="E952" s="104" t="s">
        <v>716</v>
      </c>
      <c r="F952" s="104" t="s">
        <v>13</v>
      </c>
      <c r="G952" s="104" t="s">
        <v>27</v>
      </c>
      <c r="H952" s="433" t="s">
        <v>922</v>
      </c>
      <c r="I952" s="4"/>
    </row>
    <row r="953" spans="1:9">
      <c r="A953" s="90">
        <v>30</v>
      </c>
      <c r="B953" s="91" t="s">
        <v>997</v>
      </c>
      <c r="C953" s="91" t="s">
        <v>10</v>
      </c>
      <c r="D953" s="91" t="s">
        <v>920</v>
      </c>
      <c r="E953" s="91" t="s">
        <v>998</v>
      </c>
      <c r="F953" s="104" t="s">
        <v>13</v>
      </c>
      <c r="G953" s="91" t="s">
        <v>12</v>
      </c>
      <c r="H953" s="433" t="s">
        <v>922</v>
      </c>
      <c r="I953" s="4"/>
    </row>
    <row r="954" spans="1:9">
      <c r="A954" s="90">
        <v>31</v>
      </c>
      <c r="B954" s="115" t="s">
        <v>999</v>
      </c>
      <c r="C954" s="115" t="s">
        <v>17</v>
      </c>
      <c r="D954" s="91" t="s">
        <v>920</v>
      </c>
      <c r="E954" s="115" t="s">
        <v>862</v>
      </c>
      <c r="F954" s="104" t="s">
        <v>13</v>
      </c>
      <c r="G954" s="115" t="s">
        <v>14</v>
      </c>
      <c r="H954" s="433" t="s">
        <v>922</v>
      </c>
      <c r="I954" s="4"/>
    </row>
    <row r="955" spans="1:9">
      <c r="A955" s="90">
        <v>32</v>
      </c>
      <c r="B955" s="115" t="s">
        <v>1000</v>
      </c>
      <c r="C955" s="115" t="s">
        <v>17</v>
      </c>
      <c r="D955" s="91" t="s">
        <v>920</v>
      </c>
      <c r="E955" s="115" t="s">
        <v>1001</v>
      </c>
      <c r="F955" s="115" t="s">
        <v>13</v>
      </c>
      <c r="G955" s="115" t="s">
        <v>20</v>
      </c>
      <c r="H955" s="433" t="s">
        <v>922</v>
      </c>
      <c r="I955" s="4"/>
    </row>
    <row r="956" spans="1:9">
      <c r="A956" s="90">
        <v>33</v>
      </c>
      <c r="B956" s="91" t="s">
        <v>1002</v>
      </c>
      <c r="C956" s="295" t="s">
        <v>17</v>
      </c>
      <c r="D956" s="91" t="s">
        <v>920</v>
      </c>
      <c r="E956" s="91" t="s">
        <v>1003</v>
      </c>
      <c r="F956" s="91" t="s">
        <v>75</v>
      </c>
      <c r="G956" s="91" t="s">
        <v>20</v>
      </c>
      <c r="H956" s="433" t="s">
        <v>922</v>
      </c>
      <c r="I956" s="4"/>
    </row>
    <row r="957" spans="1:9">
      <c r="A957" s="90">
        <v>34</v>
      </c>
      <c r="B957" s="296" t="s">
        <v>1004</v>
      </c>
      <c r="C957" s="296" t="s">
        <v>17</v>
      </c>
      <c r="D957" s="91" t="s">
        <v>920</v>
      </c>
      <c r="E957" s="296" t="s">
        <v>866</v>
      </c>
      <c r="F957" s="296" t="s">
        <v>75</v>
      </c>
      <c r="G957" s="297" t="s">
        <v>20</v>
      </c>
      <c r="H957" s="433" t="s">
        <v>922</v>
      </c>
      <c r="I957" s="4"/>
    </row>
    <row r="958" spans="1:9">
      <c r="A958" s="90">
        <v>35</v>
      </c>
      <c r="B958" s="91" t="s">
        <v>1005</v>
      </c>
      <c r="C958" s="295" t="s">
        <v>17</v>
      </c>
      <c r="D958" s="91" t="s">
        <v>920</v>
      </c>
      <c r="E958" s="91" t="s">
        <v>1006</v>
      </c>
      <c r="F958" s="91" t="s">
        <v>75</v>
      </c>
      <c r="G958" s="91" t="s">
        <v>20</v>
      </c>
      <c r="H958" s="433" t="s">
        <v>922</v>
      </c>
      <c r="I958" s="4"/>
    </row>
    <row r="959" spans="1:9">
      <c r="A959" s="90">
        <v>36</v>
      </c>
      <c r="B959" s="101" t="s">
        <v>1007</v>
      </c>
      <c r="C959" s="101" t="s">
        <v>17</v>
      </c>
      <c r="D959" s="91" t="s">
        <v>920</v>
      </c>
      <c r="E959" s="101" t="s">
        <v>1008</v>
      </c>
      <c r="F959" s="101" t="s">
        <v>58</v>
      </c>
      <c r="G959" s="101" t="s">
        <v>20</v>
      </c>
      <c r="H959" s="433" t="s">
        <v>922</v>
      </c>
      <c r="I959" s="4"/>
    </row>
    <row r="960" spans="1:9">
      <c r="A960" s="90">
        <v>37</v>
      </c>
      <c r="B960" s="101" t="s">
        <v>1009</v>
      </c>
      <c r="C960" s="101" t="s">
        <v>17</v>
      </c>
      <c r="D960" s="91" t="s">
        <v>920</v>
      </c>
      <c r="E960" s="101" t="s">
        <v>399</v>
      </c>
      <c r="F960" s="101" t="s">
        <v>58</v>
      </c>
      <c r="G960" s="101" t="s">
        <v>20</v>
      </c>
      <c r="H960" s="433" t="s">
        <v>922</v>
      </c>
      <c r="I960" s="4"/>
    </row>
    <row r="961" spans="1:9">
      <c r="A961" s="90">
        <v>38</v>
      </c>
      <c r="B961" s="101" t="s">
        <v>1010</v>
      </c>
      <c r="C961" s="101" t="s">
        <v>15</v>
      </c>
      <c r="D961" s="91" t="s">
        <v>920</v>
      </c>
      <c r="E961" s="101" t="s">
        <v>1011</v>
      </c>
      <c r="F961" s="101" t="s">
        <v>58</v>
      </c>
      <c r="G961" s="101" t="s">
        <v>12</v>
      </c>
      <c r="H961" s="433" t="s">
        <v>922</v>
      </c>
      <c r="I961" s="4"/>
    </row>
    <row r="962" spans="1:9">
      <c r="A962" s="90">
        <v>39</v>
      </c>
      <c r="B962" s="101" t="s">
        <v>1037</v>
      </c>
      <c r="C962" s="112" t="s">
        <v>15</v>
      </c>
      <c r="D962" s="91" t="s">
        <v>920</v>
      </c>
      <c r="E962" s="101" t="s">
        <v>1038</v>
      </c>
      <c r="F962" s="101" t="s">
        <v>68</v>
      </c>
      <c r="G962" s="101" t="s">
        <v>50</v>
      </c>
      <c r="H962" s="433" t="s">
        <v>922</v>
      </c>
      <c r="I962" s="4"/>
    </row>
    <row r="963" spans="1:9">
      <c r="A963" s="90">
        <v>40</v>
      </c>
      <c r="B963" s="101" t="s">
        <v>1039</v>
      </c>
      <c r="C963" s="101" t="s">
        <v>435</v>
      </c>
      <c r="D963" s="91" t="s">
        <v>920</v>
      </c>
      <c r="E963" s="101" t="s">
        <v>1040</v>
      </c>
      <c r="F963" s="101" t="s">
        <v>68</v>
      </c>
      <c r="G963" s="101" t="s">
        <v>23</v>
      </c>
      <c r="H963" s="433" t="s">
        <v>922</v>
      </c>
      <c r="I963" s="4"/>
    </row>
    <row r="964" spans="1:9">
      <c r="A964" s="90">
        <v>41</v>
      </c>
      <c r="B964" s="101" t="s">
        <v>1041</v>
      </c>
      <c r="C964" s="101" t="s">
        <v>10</v>
      </c>
      <c r="D964" s="91" t="s">
        <v>920</v>
      </c>
      <c r="E964" s="101" t="s">
        <v>1042</v>
      </c>
      <c r="F964" s="101" t="s">
        <v>68</v>
      </c>
      <c r="G964" s="101" t="s">
        <v>50</v>
      </c>
      <c r="H964" s="433" t="s">
        <v>922</v>
      </c>
      <c r="I964" s="4"/>
    </row>
    <row r="965" spans="1:9">
      <c r="A965" s="90">
        <v>42</v>
      </c>
      <c r="B965" s="98" t="s">
        <v>1043</v>
      </c>
      <c r="C965" s="98" t="s">
        <v>10</v>
      </c>
      <c r="D965" s="91" t="s">
        <v>920</v>
      </c>
      <c r="E965" s="98" t="s">
        <v>233</v>
      </c>
      <c r="F965" s="104" t="s">
        <v>87</v>
      </c>
      <c r="G965" s="98" t="s">
        <v>27</v>
      </c>
      <c r="H965" s="433" t="s">
        <v>922</v>
      </c>
      <c r="I965" s="4"/>
    </row>
  </sheetData>
  <sortState ref="A8:H946">
    <sortCondition ref="H8:H946"/>
  </sortState>
  <mergeCells count="4">
    <mergeCell ref="A1:I1"/>
    <mergeCell ref="A2:I2"/>
    <mergeCell ref="A3:I3"/>
    <mergeCell ref="A4:I4"/>
  </mergeCells>
  <dataValidations count="16">
    <dataValidation type="list" allowBlank="1" showInputMessage="1" showErrorMessage="1" sqref="C409 C900 C794">
      <formula1>$L$10:$L$10</formula1>
    </dataValidation>
    <dataValidation type="list" allowBlank="1" showInputMessage="1" showErrorMessage="1" sqref="C311:C312 C906 C876:C878 C887:C888 C893 B892 C835:C836 C844:C845 C850 B849 C800:C801 C806 B805 C495:C496 C501:C502 B500 C418 C415:C416">
      <formula1>$L$10:$L$11</formula1>
    </dataValidation>
    <dataValidation type="list" allowBlank="1" showInputMessage="1" showErrorMessage="1" sqref="C215">
      <formula1>$M$10:$M$10</formula1>
    </dataValidation>
    <dataValidation type="list" allowBlank="1" showInputMessage="1" showErrorMessage="1" sqref="C203 C904:C905 C901:C902 C875 C883:C884 C832 C870 C840:C841 C790:C793 C788 C826 C796:C797 C515 C491:C492 C486 C484 C408 C403:C405 C400 C397 C395 C307 C304:C305 C299 C296 C216 C211:C212 C205">
      <formula1>$M$10:$M$11</formula1>
    </dataValidation>
    <dataValidation type="list" allowBlank="1" showInputMessage="1" showErrorMessage="1" sqref="C314 C220:C221">
      <formula1>$H$8:$H$9</formula1>
    </dataValidation>
    <dataValidation type="list" allowBlank="1" showInputMessage="1" showErrorMessage="1" sqref="C219">
      <formula1>$H$8:$H$8</formula1>
    </dataValidation>
    <dataValidation type="list" allowBlank="1" showInputMessage="1" showErrorMessage="1" sqref="C142 C315 C317 C222 C224 C140">
      <formula1>$G$8:$G$8</formula1>
    </dataValidation>
    <dataValidation type="list" allowBlank="1" showInputMessage="1" showErrorMessage="1" sqref="C143 C318 C225">
      <formula1>$G$8:$G$9</formula1>
    </dataValidation>
    <dataValidation type="list" allowBlank="1" showInputMessage="1" showErrorMessage="1" sqref="C130:C132 C736 C590 C583:C585">
      <formula1>$L$12:$L$13</formula1>
    </dataValidation>
    <dataValidation type="list" allowBlank="1" showInputMessage="1" showErrorMessage="1" sqref="C121 C630 C580 C578 C576 C573 C563 C126:C129">
      <formula1>$M$12:$M$13</formula1>
    </dataValidation>
    <dataValidation type="list" allowBlank="1" showInputMessage="1" showErrorMessage="1" sqref="C27">
      <formula1>$G$6:$G$7</formula1>
    </dataValidation>
    <dataValidation type="list" allowBlank="1" showInputMessage="1" showErrorMessage="1" sqref="C26 C24">
      <formula1>$G$6:$G$6</formula1>
    </dataValidation>
    <dataValidation showDropDown="1" showInputMessage="1" showErrorMessage="1" sqref="C25 C141 C223 C316 C531:C533 C948:C950"/>
    <dataValidation type="list" allowBlank="1" showInputMessage="1" showErrorMessage="1" sqref="C22">
      <formula1>$H$6:$H$6</formula1>
    </dataValidation>
    <dataValidation type="list" allowBlank="1" showInputMessage="1" showErrorMessage="1" sqref="C10 C23 C17:C18 C12 C14">
      <formula1>$H$6:$H$7</formula1>
    </dataValidation>
    <dataValidation type="list" allowBlank="1" showInputMessage="1" showErrorMessage="1" sqref="C6">
      <formula1>#REF!</formula1>
    </dataValidation>
  </dataValidations>
  <pageMargins left="0.25" right="0.25" top="0.75" bottom="0.75" header="0.3" footer="0.3"/>
  <pageSetup paperSize="9" scale="9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54"/>
  <sheetViews>
    <sheetView workbookViewId="0">
      <selection activeCell="A4" sqref="A4:I4"/>
    </sheetView>
  </sheetViews>
  <sheetFormatPr defaultRowHeight="15"/>
  <cols>
    <col min="1" max="1" width="5.42578125" customWidth="1"/>
    <col min="2" max="2" width="24.28515625" customWidth="1"/>
    <col min="3" max="3" width="9" customWidth="1"/>
    <col min="4" max="4" width="14" customWidth="1"/>
    <col min="5" max="5" width="19.7109375" customWidth="1"/>
    <col min="6" max="6" width="13.140625" customWidth="1"/>
    <col min="7" max="7" width="12.7109375" customWidth="1"/>
    <col min="8" max="8" width="37.28515625" customWidth="1"/>
  </cols>
  <sheetData>
    <row r="1" spans="1:9">
      <c r="A1" s="937" t="s">
        <v>0</v>
      </c>
      <c r="B1" s="938"/>
      <c r="C1" s="938"/>
      <c r="D1" s="938"/>
      <c r="E1" s="938"/>
      <c r="F1" s="938"/>
      <c r="G1" s="938"/>
      <c r="H1" s="938"/>
      <c r="I1" s="938"/>
    </row>
    <row r="2" spans="1:9">
      <c r="A2" s="937" t="s">
        <v>7</v>
      </c>
      <c r="B2" s="938"/>
      <c r="C2" s="938"/>
      <c r="D2" s="938"/>
      <c r="E2" s="938"/>
      <c r="F2" s="938"/>
      <c r="G2" s="938"/>
      <c r="H2" s="938"/>
      <c r="I2" s="938"/>
    </row>
    <row r="3" spans="1:9" ht="15.75" thickBot="1">
      <c r="A3" s="937" t="s">
        <v>1</v>
      </c>
      <c r="B3" s="938"/>
      <c r="C3" s="938"/>
      <c r="D3" s="938"/>
      <c r="E3" s="938"/>
      <c r="F3" s="938"/>
      <c r="G3" s="938"/>
      <c r="H3" s="938"/>
      <c r="I3" s="938"/>
    </row>
    <row r="4" spans="1:9" ht="20.25" customHeight="1" thickBot="1">
      <c r="A4" s="942" t="s">
        <v>1652</v>
      </c>
      <c r="B4" s="943"/>
      <c r="C4" s="943"/>
      <c r="D4" s="943"/>
      <c r="E4" s="943"/>
      <c r="F4" s="943"/>
      <c r="G4" s="943"/>
      <c r="H4" s="943"/>
      <c r="I4" s="944"/>
    </row>
    <row r="5" spans="1:9" ht="30">
      <c r="A5" s="939" t="s">
        <v>2</v>
      </c>
      <c r="B5" s="939" t="s">
        <v>3</v>
      </c>
      <c r="C5" s="940" t="s">
        <v>6</v>
      </c>
      <c r="D5" s="940" t="s">
        <v>99</v>
      </c>
      <c r="E5" s="940" t="s">
        <v>5</v>
      </c>
      <c r="F5" s="940" t="s">
        <v>8</v>
      </c>
      <c r="G5" s="940" t="s">
        <v>235</v>
      </c>
      <c r="H5" s="940" t="s">
        <v>98</v>
      </c>
      <c r="I5" s="941" t="s">
        <v>4</v>
      </c>
    </row>
    <row r="6" spans="1:9" ht="18" customHeight="1">
      <c r="A6" s="47">
        <v>1</v>
      </c>
      <c r="B6" s="51" t="s">
        <v>236</v>
      </c>
      <c r="C6" s="51" t="s">
        <v>16</v>
      </c>
      <c r="D6" s="52" t="s">
        <v>275</v>
      </c>
      <c r="E6" s="51" t="s">
        <v>89</v>
      </c>
      <c r="F6" s="51" t="s">
        <v>90</v>
      </c>
      <c r="G6" s="51" t="s">
        <v>12</v>
      </c>
      <c r="H6" s="52" t="s">
        <v>276</v>
      </c>
      <c r="I6" s="47"/>
    </row>
    <row r="7" spans="1:9" ht="18" customHeight="1">
      <c r="A7" s="47">
        <v>2</v>
      </c>
      <c r="B7" s="52" t="s">
        <v>93</v>
      </c>
      <c r="C7" s="52" t="s">
        <v>15</v>
      </c>
      <c r="D7" s="52" t="s">
        <v>275</v>
      </c>
      <c r="E7" s="52" t="s">
        <v>94</v>
      </c>
      <c r="F7" s="53" t="s">
        <v>97</v>
      </c>
      <c r="G7" s="52" t="s">
        <v>27</v>
      </c>
      <c r="H7" s="52" t="s">
        <v>277</v>
      </c>
      <c r="I7" s="47"/>
    </row>
    <row r="8" spans="1:9" ht="18" customHeight="1">
      <c r="A8" s="47">
        <v>3</v>
      </c>
      <c r="B8" s="54" t="s">
        <v>95</v>
      </c>
      <c r="C8" s="54" t="s">
        <v>16</v>
      </c>
      <c r="D8" s="52" t="s">
        <v>275</v>
      </c>
      <c r="E8" s="54" t="s">
        <v>96</v>
      </c>
      <c r="F8" s="53" t="s">
        <v>97</v>
      </c>
      <c r="G8" s="54" t="s">
        <v>12</v>
      </c>
      <c r="H8" s="52" t="s">
        <v>277</v>
      </c>
      <c r="I8" s="47"/>
    </row>
    <row r="9" spans="1:9" ht="18" customHeight="1">
      <c r="A9" s="47">
        <v>4</v>
      </c>
      <c r="B9" s="52" t="s">
        <v>93</v>
      </c>
      <c r="C9" s="52" t="s">
        <v>15</v>
      </c>
      <c r="D9" s="52" t="s">
        <v>275</v>
      </c>
      <c r="E9" s="55" t="s">
        <v>100</v>
      </c>
      <c r="F9" s="56" t="s">
        <v>97</v>
      </c>
      <c r="G9" s="52" t="s">
        <v>27</v>
      </c>
      <c r="H9" s="52" t="s">
        <v>277</v>
      </c>
      <c r="I9" s="47"/>
    </row>
    <row r="10" spans="1:9" ht="18" customHeight="1">
      <c r="A10" s="47">
        <v>5</v>
      </c>
      <c r="B10" s="57" t="s">
        <v>101</v>
      </c>
      <c r="C10" s="57" t="s">
        <v>15</v>
      </c>
      <c r="D10" s="52" t="s">
        <v>275</v>
      </c>
      <c r="E10" s="58" t="s">
        <v>102</v>
      </c>
      <c r="F10" s="56" t="s">
        <v>97</v>
      </c>
      <c r="G10" s="57" t="s">
        <v>20</v>
      </c>
      <c r="H10" s="52" t="s">
        <v>277</v>
      </c>
      <c r="I10" s="47"/>
    </row>
    <row r="11" spans="1:9" ht="18" customHeight="1">
      <c r="A11" s="47">
        <v>6</v>
      </c>
      <c r="B11" s="52" t="s">
        <v>237</v>
      </c>
      <c r="C11" s="52" t="s">
        <v>16</v>
      </c>
      <c r="D11" s="52" t="s">
        <v>275</v>
      </c>
      <c r="E11" s="52" t="s">
        <v>238</v>
      </c>
      <c r="F11" s="56" t="s">
        <v>97</v>
      </c>
      <c r="G11" s="52" t="s">
        <v>27</v>
      </c>
      <c r="H11" s="52" t="s">
        <v>277</v>
      </c>
      <c r="I11" s="47"/>
    </row>
    <row r="12" spans="1:9" ht="18" customHeight="1">
      <c r="A12" s="47">
        <v>7</v>
      </c>
      <c r="B12" s="52" t="s">
        <v>239</v>
      </c>
      <c r="C12" s="52" t="s">
        <v>28</v>
      </c>
      <c r="D12" s="52" t="s">
        <v>275</v>
      </c>
      <c r="E12" s="52" t="s">
        <v>240</v>
      </c>
      <c r="F12" s="56" t="s">
        <v>97</v>
      </c>
      <c r="G12" s="52" t="s">
        <v>12</v>
      </c>
      <c r="H12" s="52" t="s">
        <v>277</v>
      </c>
      <c r="I12" s="47"/>
    </row>
    <row r="13" spans="1:9" ht="18" customHeight="1">
      <c r="A13" s="47">
        <v>8</v>
      </c>
      <c r="B13" s="59" t="s">
        <v>30</v>
      </c>
      <c r="C13" s="52" t="s">
        <v>31</v>
      </c>
      <c r="D13" s="52" t="s">
        <v>275</v>
      </c>
      <c r="E13" s="59" t="s">
        <v>32</v>
      </c>
      <c r="F13" s="59" t="s">
        <v>33</v>
      </c>
      <c r="G13" s="59" t="s">
        <v>12</v>
      </c>
      <c r="H13" s="52" t="s">
        <v>277</v>
      </c>
      <c r="I13" s="47"/>
    </row>
    <row r="14" spans="1:9" ht="18" customHeight="1">
      <c r="A14" s="47">
        <v>9</v>
      </c>
      <c r="B14" s="60" t="s">
        <v>34</v>
      </c>
      <c r="C14" s="60" t="s">
        <v>31</v>
      </c>
      <c r="D14" s="52" t="s">
        <v>275</v>
      </c>
      <c r="E14" s="60" t="s">
        <v>35</v>
      </c>
      <c r="F14" s="60" t="s">
        <v>33</v>
      </c>
      <c r="G14" s="60" t="s">
        <v>20</v>
      </c>
      <c r="H14" s="52" t="s">
        <v>277</v>
      </c>
      <c r="I14" s="47"/>
    </row>
    <row r="15" spans="1:9" ht="18" customHeight="1">
      <c r="A15" s="47">
        <v>10</v>
      </c>
      <c r="B15" s="61" t="s">
        <v>103</v>
      </c>
      <c r="C15" s="61" t="s">
        <v>17</v>
      </c>
      <c r="D15" s="52" t="s">
        <v>275</v>
      </c>
      <c r="E15" s="61" t="s">
        <v>104</v>
      </c>
      <c r="F15" s="61" t="s">
        <v>33</v>
      </c>
      <c r="G15" s="61" t="s">
        <v>20</v>
      </c>
      <c r="H15" s="52" t="s">
        <v>277</v>
      </c>
      <c r="I15" s="47"/>
    </row>
    <row r="16" spans="1:9" ht="18" customHeight="1">
      <c r="A16" s="47">
        <v>11</v>
      </c>
      <c r="B16" s="62" t="s">
        <v>241</v>
      </c>
      <c r="C16" s="62" t="s">
        <v>15</v>
      </c>
      <c r="D16" s="52" t="s">
        <v>275</v>
      </c>
      <c r="E16" s="62" t="s">
        <v>242</v>
      </c>
      <c r="F16" s="62" t="s">
        <v>33</v>
      </c>
      <c r="G16" s="62" t="s">
        <v>20</v>
      </c>
      <c r="H16" s="52" t="s">
        <v>277</v>
      </c>
      <c r="I16" s="47"/>
    </row>
    <row r="17" spans="1:9" ht="18" customHeight="1">
      <c r="A17" s="47">
        <v>12</v>
      </c>
      <c r="B17" s="60" t="s">
        <v>243</v>
      </c>
      <c r="C17" s="60" t="s">
        <v>17</v>
      </c>
      <c r="D17" s="52" t="s">
        <v>275</v>
      </c>
      <c r="E17" s="60" t="s">
        <v>244</v>
      </c>
      <c r="F17" s="60" t="s">
        <v>33</v>
      </c>
      <c r="G17" s="60" t="s">
        <v>12</v>
      </c>
      <c r="H17" s="52" t="s">
        <v>277</v>
      </c>
      <c r="I17" s="47"/>
    </row>
    <row r="18" spans="1:9" ht="18" customHeight="1">
      <c r="A18" s="47">
        <v>13</v>
      </c>
      <c r="B18" s="56" t="s">
        <v>105</v>
      </c>
      <c r="C18" s="56" t="s">
        <v>16</v>
      </c>
      <c r="D18" s="52" t="s">
        <v>275</v>
      </c>
      <c r="E18" s="56" t="s">
        <v>106</v>
      </c>
      <c r="F18" s="56" t="s">
        <v>85</v>
      </c>
      <c r="G18" s="56" t="s">
        <v>14</v>
      </c>
      <c r="H18" s="52" t="s">
        <v>277</v>
      </c>
      <c r="I18" s="47"/>
    </row>
    <row r="19" spans="1:9" ht="18" customHeight="1">
      <c r="A19" s="47">
        <v>14</v>
      </c>
      <c r="B19" s="56" t="s">
        <v>245</v>
      </c>
      <c r="C19" s="56" t="s">
        <v>10</v>
      </c>
      <c r="D19" s="52" t="s">
        <v>275</v>
      </c>
      <c r="E19" s="56" t="s">
        <v>246</v>
      </c>
      <c r="F19" s="56" t="s">
        <v>85</v>
      </c>
      <c r="G19" s="56" t="s">
        <v>20</v>
      </c>
      <c r="H19" s="52" t="s">
        <v>277</v>
      </c>
      <c r="I19" s="47"/>
    </row>
    <row r="20" spans="1:9" ht="18" customHeight="1">
      <c r="A20" s="47">
        <v>15</v>
      </c>
      <c r="B20" s="56" t="s">
        <v>247</v>
      </c>
      <c r="C20" s="56" t="s">
        <v>16</v>
      </c>
      <c r="D20" s="52" t="s">
        <v>275</v>
      </c>
      <c r="E20" s="56" t="s">
        <v>248</v>
      </c>
      <c r="F20" s="56" t="s">
        <v>85</v>
      </c>
      <c r="G20" s="56" t="s">
        <v>20</v>
      </c>
      <c r="H20" s="52" t="s">
        <v>277</v>
      </c>
      <c r="I20" s="47"/>
    </row>
    <row r="21" spans="1:9" ht="18" customHeight="1">
      <c r="A21" s="47">
        <v>16</v>
      </c>
      <c r="B21" s="52" t="s">
        <v>53</v>
      </c>
      <c r="C21" s="52" t="s">
        <v>16</v>
      </c>
      <c r="D21" s="52" t="s">
        <v>275</v>
      </c>
      <c r="E21" s="52" t="s">
        <v>54</v>
      </c>
      <c r="F21" s="52" t="s">
        <v>55</v>
      </c>
      <c r="G21" s="52" t="s">
        <v>20</v>
      </c>
      <c r="H21" s="52" t="s">
        <v>276</v>
      </c>
      <c r="I21" s="47"/>
    </row>
    <row r="22" spans="1:9" ht="18" customHeight="1">
      <c r="A22" s="47">
        <v>17</v>
      </c>
      <c r="B22" s="52" t="s">
        <v>107</v>
      </c>
      <c r="C22" s="52" t="s">
        <v>17</v>
      </c>
      <c r="D22" s="52" t="s">
        <v>275</v>
      </c>
      <c r="E22" s="52" t="s">
        <v>108</v>
      </c>
      <c r="F22" s="52" t="s">
        <v>55</v>
      </c>
      <c r="G22" s="52" t="s">
        <v>20</v>
      </c>
      <c r="H22" s="52" t="s">
        <v>276</v>
      </c>
      <c r="I22" s="47"/>
    </row>
    <row r="23" spans="1:9" ht="18" customHeight="1">
      <c r="A23" s="47">
        <v>18</v>
      </c>
      <c r="B23" s="52" t="s">
        <v>109</v>
      </c>
      <c r="C23" s="52" t="s">
        <v>17</v>
      </c>
      <c r="D23" s="52" t="s">
        <v>275</v>
      </c>
      <c r="E23" s="52" t="s">
        <v>110</v>
      </c>
      <c r="F23" s="52" t="s">
        <v>55</v>
      </c>
      <c r="G23" s="52" t="s">
        <v>12</v>
      </c>
      <c r="H23" s="52" t="s">
        <v>276</v>
      </c>
      <c r="I23" s="47"/>
    </row>
    <row r="24" spans="1:9" ht="18" customHeight="1">
      <c r="A24" s="47">
        <v>19</v>
      </c>
      <c r="B24" s="52" t="s">
        <v>111</v>
      </c>
      <c r="C24" s="52" t="s">
        <v>15</v>
      </c>
      <c r="D24" s="52" t="s">
        <v>275</v>
      </c>
      <c r="E24" s="52" t="s">
        <v>69</v>
      </c>
      <c r="F24" s="52" t="s">
        <v>55</v>
      </c>
      <c r="G24" s="52" t="s">
        <v>20</v>
      </c>
      <c r="H24" s="52" t="s">
        <v>276</v>
      </c>
      <c r="I24" s="47"/>
    </row>
    <row r="25" spans="1:9" ht="18" customHeight="1">
      <c r="A25" s="47">
        <v>20</v>
      </c>
      <c r="B25" s="52" t="s">
        <v>112</v>
      </c>
      <c r="C25" s="52" t="s">
        <v>17</v>
      </c>
      <c r="D25" s="52" t="s">
        <v>275</v>
      </c>
      <c r="E25" s="52" t="s">
        <v>113</v>
      </c>
      <c r="F25" s="52" t="s">
        <v>55</v>
      </c>
      <c r="G25" s="52" t="s">
        <v>20</v>
      </c>
      <c r="H25" s="52" t="s">
        <v>276</v>
      </c>
      <c r="I25" s="47"/>
    </row>
    <row r="26" spans="1:9" ht="18" customHeight="1">
      <c r="A26" s="47">
        <v>21</v>
      </c>
      <c r="B26" s="52" t="s">
        <v>114</v>
      </c>
      <c r="C26" s="52" t="s">
        <v>17</v>
      </c>
      <c r="D26" s="52" t="s">
        <v>275</v>
      </c>
      <c r="E26" s="52" t="s">
        <v>115</v>
      </c>
      <c r="F26" s="52" t="s">
        <v>55</v>
      </c>
      <c r="G26" s="52" t="s">
        <v>12</v>
      </c>
      <c r="H26" s="52" t="s">
        <v>276</v>
      </c>
      <c r="I26" s="47"/>
    </row>
    <row r="27" spans="1:9" ht="18" customHeight="1">
      <c r="A27" s="47">
        <v>22</v>
      </c>
      <c r="B27" s="52" t="s">
        <v>249</v>
      </c>
      <c r="C27" s="52" t="s">
        <v>16</v>
      </c>
      <c r="D27" s="52" t="s">
        <v>275</v>
      </c>
      <c r="E27" s="52" t="s">
        <v>250</v>
      </c>
      <c r="F27" s="52" t="s">
        <v>55</v>
      </c>
      <c r="G27" s="52" t="s">
        <v>23</v>
      </c>
      <c r="H27" s="52" t="s">
        <v>276</v>
      </c>
      <c r="I27" s="47"/>
    </row>
    <row r="28" spans="1:9" ht="18" customHeight="1">
      <c r="A28" s="47">
        <v>23</v>
      </c>
      <c r="B28" s="63" t="s">
        <v>116</v>
      </c>
      <c r="C28" s="63" t="s">
        <v>15</v>
      </c>
      <c r="D28" s="52" t="s">
        <v>275</v>
      </c>
      <c r="E28" s="63" t="s">
        <v>117</v>
      </c>
      <c r="F28" s="48" t="s">
        <v>80</v>
      </c>
      <c r="G28" s="63" t="s">
        <v>23</v>
      </c>
      <c r="H28" s="52" t="s">
        <v>276</v>
      </c>
      <c r="I28" s="47"/>
    </row>
    <row r="29" spans="1:9" ht="18" customHeight="1">
      <c r="A29" s="47">
        <v>24</v>
      </c>
      <c r="B29" s="64" t="s">
        <v>118</v>
      </c>
      <c r="C29" s="63" t="s">
        <v>17</v>
      </c>
      <c r="D29" s="52" t="s">
        <v>275</v>
      </c>
      <c r="E29" s="64" t="s">
        <v>119</v>
      </c>
      <c r="F29" s="48" t="s">
        <v>80</v>
      </c>
      <c r="G29" s="64" t="s">
        <v>23</v>
      </c>
      <c r="H29" s="52" t="s">
        <v>276</v>
      </c>
      <c r="I29" s="47"/>
    </row>
    <row r="30" spans="1:9" ht="18" customHeight="1">
      <c r="A30" s="47">
        <v>25</v>
      </c>
      <c r="B30" s="64" t="s">
        <v>120</v>
      </c>
      <c r="C30" s="63" t="s">
        <v>17</v>
      </c>
      <c r="D30" s="52" t="s">
        <v>275</v>
      </c>
      <c r="E30" s="64" t="s">
        <v>121</v>
      </c>
      <c r="F30" s="48" t="s">
        <v>80</v>
      </c>
      <c r="G30" s="64" t="s">
        <v>23</v>
      </c>
      <c r="H30" s="52" t="s">
        <v>276</v>
      </c>
      <c r="I30" s="47"/>
    </row>
    <row r="31" spans="1:9" ht="18" customHeight="1">
      <c r="A31" s="47">
        <v>26</v>
      </c>
      <c r="B31" s="63" t="s">
        <v>122</v>
      </c>
      <c r="C31" s="63" t="s">
        <v>17</v>
      </c>
      <c r="D31" s="52" t="s">
        <v>275</v>
      </c>
      <c r="E31" s="63" t="s">
        <v>123</v>
      </c>
      <c r="F31" s="48" t="s">
        <v>80</v>
      </c>
      <c r="G31" s="63" t="s">
        <v>23</v>
      </c>
      <c r="H31" s="52" t="s">
        <v>276</v>
      </c>
      <c r="I31" s="47"/>
    </row>
    <row r="32" spans="1:9" ht="18" customHeight="1">
      <c r="A32" s="47">
        <v>27</v>
      </c>
      <c r="B32" s="64" t="s">
        <v>124</v>
      </c>
      <c r="C32" s="63" t="s">
        <v>17</v>
      </c>
      <c r="D32" s="52" t="s">
        <v>275</v>
      </c>
      <c r="E32" s="64" t="s">
        <v>125</v>
      </c>
      <c r="F32" s="48" t="s">
        <v>80</v>
      </c>
      <c r="G32" s="64" t="s">
        <v>27</v>
      </c>
      <c r="H32" s="52" t="s">
        <v>276</v>
      </c>
      <c r="I32" s="47"/>
    </row>
    <row r="33" spans="1:9" ht="18" customHeight="1">
      <c r="A33" s="47">
        <v>28</v>
      </c>
      <c r="B33" s="63" t="s">
        <v>126</v>
      </c>
      <c r="C33" s="63" t="s">
        <v>17</v>
      </c>
      <c r="D33" s="52" t="s">
        <v>275</v>
      </c>
      <c r="E33" s="63" t="s">
        <v>127</v>
      </c>
      <c r="F33" s="48" t="s">
        <v>80</v>
      </c>
      <c r="G33" s="63" t="s">
        <v>14</v>
      </c>
      <c r="H33" s="52" t="s">
        <v>276</v>
      </c>
      <c r="I33" s="47"/>
    </row>
    <row r="34" spans="1:9" ht="18" customHeight="1">
      <c r="A34" s="47">
        <v>29</v>
      </c>
      <c r="B34" s="63" t="s">
        <v>128</v>
      </c>
      <c r="C34" s="63" t="s">
        <v>15</v>
      </c>
      <c r="D34" s="52" t="s">
        <v>275</v>
      </c>
      <c r="E34" s="63" t="s">
        <v>79</v>
      </c>
      <c r="F34" s="48" t="s">
        <v>80</v>
      </c>
      <c r="G34" s="63" t="s">
        <v>20</v>
      </c>
      <c r="H34" s="52" t="s">
        <v>276</v>
      </c>
      <c r="I34" s="47"/>
    </row>
    <row r="35" spans="1:9" ht="18" customHeight="1">
      <c r="A35" s="47">
        <v>30</v>
      </c>
      <c r="B35" s="65" t="s">
        <v>251</v>
      </c>
      <c r="C35" s="65" t="s">
        <v>17</v>
      </c>
      <c r="D35" s="52" t="s">
        <v>275</v>
      </c>
      <c r="E35" s="65" t="s">
        <v>252</v>
      </c>
      <c r="F35" s="52" t="s">
        <v>80</v>
      </c>
      <c r="G35" s="65" t="s">
        <v>23</v>
      </c>
      <c r="H35" s="52" t="s">
        <v>276</v>
      </c>
      <c r="I35" s="47"/>
    </row>
    <row r="36" spans="1:9" ht="18" customHeight="1">
      <c r="A36" s="47">
        <v>31</v>
      </c>
      <c r="B36" s="65" t="s">
        <v>253</v>
      </c>
      <c r="C36" s="65" t="s">
        <v>17</v>
      </c>
      <c r="D36" s="52" t="s">
        <v>275</v>
      </c>
      <c r="E36" s="65" t="s">
        <v>254</v>
      </c>
      <c r="F36" s="52" t="s">
        <v>80</v>
      </c>
      <c r="G36" s="65" t="s">
        <v>14</v>
      </c>
      <c r="H36" s="52" t="s">
        <v>276</v>
      </c>
      <c r="I36" s="47"/>
    </row>
    <row r="37" spans="1:9" ht="18" customHeight="1">
      <c r="A37" s="47">
        <v>32</v>
      </c>
      <c r="B37" s="60" t="s">
        <v>36</v>
      </c>
      <c r="C37" s="60" t="s">
        <v>10</v>
      </c>
      <c r="D37" s="52" t="s">
        <v>275</v>
      </c>
      <c r="E37" s="60" t="s">
        <v>37</v>
      </c>
      <c r="F37" s="60" t="s">
        <v>38</v>
      </c>
      <c r="G37" s="60" t="s">
        <v>12</v>
      </c>
      <c r="H37" s="52" t="s">
        <v>277</v>
      </c>
      <c r="I37" s="47"/>
    </row>
    <row r="38" spans="1:9" ht="18" customHeight="1">
      <c r="A38" s="47">
        <v>33</v>
      </c>
      <c r="B38" s="60" t="s">
        <v>39</v>
      </c>
      <c r="C38" s="60" t="s">
        <v>49</v>
      </c>
      <c r="D38" s="52" t="s">
        <v>275</v>
      </c>
      <c r="E38" s="60" t="s">
        <v>40</v>
      </c>
      <c r="F38" s="60" t="s">
        <v>38</v>
      </c>
      <c r="G38" s="60" t="s">
        <v>12</v>
      </c>
      <c r="H38" s="52" t="s">
        <v>277</v>
      </c>
      <c r="I38" s="47"/>
    </row>
    <row r="39" spans="1:9" ht="18" customHeight="1">
      <c r="A39" s="47">
        <v>34</v>
      </c>
      <c r="B39" s="60" t="s">
        <v>129</v>
      </c>
      <c r="C39" s="60" t="s">
        <v>17</v>
      </c>
      <c r="D39" s="52" t="s">
        <v>275</v>
      </c>
      <c r="E39" s="60" t="s">
        <v>130</v>
      </c>
      <c r="F39" s="60" t="s">
        <v>38</v>
      </c>
      <c r="G39" s="60" t="s">
        <v>12</v>
      </c>
      <c r="H39" s="52" t="s">
        <v>277</v>
      </c>
      <c r="I39" s="47"/>
    </row>
    <row r="40" spans="1:9" ht="18" customHeight="1">
      <c r="A40" s="47">
        <v>35</v>
      </c>
      <c r="B40" s="51" t="s">
        <v>131</v>
      </c>
      <c r="C40" s="51" t="s">
        <v>17</v>
      </c>
      <c r="D40" s="52" t="s">
        <v>275</v>
      </c>
      <c r="E40" s="51" t="s">
        <v>132</v>
      </c>
      <c r="F40" s="51" t="s">
        <v>38</v>
      </c>
      <c r="G40" s="51" t="s">
        <v>20</v>
      </c>
      <c r="H40" s="52" t="s">
        <v>277</v>
      </c>
      <c r="I40" s="47"/>
    </row>
    <row r="41" spans="1:9" ht="18" customHeight="1">
      <c r="A41" s="47">
        <v>36</v>
      </c>
      <c r="B41" s="48" t="s">
        <v>133</v>
      </c>
      <c r="C41" s="48" t="s">
        <v>17</v>
      </c>
      <c r="D41" s="52" t="s">
        <v>275</v>
      </c>
      <c r="E41" s="48" t="s">
        <v>134</v>
      </c>
      <c r="F41" s="48" t="s">
        <v>81</v>
      </c>
      <c r="G41" s="66" t="s">
        <v>20</v>
      </c>
      <c r="H41" s="52" t="s">
        <v>276</v>
      </c>
      <c r="I41" s="47"/>
    </row>
    <row r="42" spans="1:9" ht="18" customHeight="1">
      <c r="A42" s="47">
        <v>37</v>
      </c>
      <c r="B42" s="48" t="s">
        <v>135</v>
      </c>
      <c r="C42" s="48" t="s">
        <v>17</v>
      </c>
      <c r="D42" s="52" t="s">
        <v>275</v>
      </c>
      <c r="E42" s="48" t="s">
        <v>136</v>
      </c>
      <c r="F42" s="48" t="s">
        <v>81</v>
      </c>
      <c r="G42" s="66" t="s">
        <v>23</v>
      </c>
      <c r="H42" s="52" t="s">
        <v>276</v>
      </c>
      <c r="I42" s="47"/>
    </row>
    <row r="43" spans="1:9" ht="18" customHeight="1">
      <c r="A43" s="47">
        <v>38</v>
      </c>
      <c r="B43" s="48" t="s">
        <v>137</v>
      </c>
      <c r="C43" s="48" t="s">
        <v>17</v>
      </c>
      <c r="D43" s="52" t="s">
        <v>275</v>
      </c>
      <c r="E43" s="48" t="s">
        <v>138</v>
      </c>
      <c r="F43" s="48" t="s">
        <v>81</v>
      </c>
      <c r="G43" s="66" t="s">
        <v>20</v>
      </c>
      <c r="H43" s="52" t="s">
        <v>276</v>
      </c>
      <c r="I43" s="47"/>
    </row>
    <row r="44" spans="1:9" ht="18" customHeight="1">
      <c r="A44" s="47">
        <v>39</v>
      </c>
      <c r="B44" s="48" t="s">
        <v>139</v>
      </c>
      <c r="C44" s="48" t="s">
        <v>17</v>
      </c>
      <c r="D44" s="52" t="s">
        <v>275</v>
      </c>
      <c r="E44" s="48" t="s">
        <v>140</v>
      </c>
      <c r="F44" s="48" t="s">
        <v>81</v>
      </c>
      <c r="G44" s="66" t="s">
        <v>23</v>
      </c>
      <c r="H44" s="52" t="s">
        <v>276</v>
      </c>
      <c r="I44" s="47"/>
    </row>
    <row r="45" spans="1:9" ht="18" customHeight="1">
      <c r="A45" s="47">
        <v>40</v>
      </c>
      <c r="B45" s="48" t="s">
        <v>141</v>
      </c>
      <c r="C45" s="48" t="s">
        <v>15</v>
      </c>
      <c r="D45" s="52" t="s">
        <v>275</v>
      </c>
      <c r="E45" s="48" t="s">
        <v>142</v>
      </c>
      <c r="F45" s="48" t="s">
        <v>81</v>
      </c>
      <c r="G45" s="66" t="s">
        <v>20</v>
      </c>
      <c r="H45" s="52" t="s">
        <v>276</v>
      </c>
      <c r="I45" s="47"/>
    </row>
    <row r="46" spans="1:9" ht="18" customHeight="1">
      <c r="A46" s="47">
        <v>41</v>
      </c>
      <c r="B46" s="67" t="s">
        <v>70</v>
      </c>
      <c r="C46" s="67" t="s">
        <v>10</v>
      </c>
      <c r="D46" s="52" t="s">
        <v>275</v>
      </c>
      <c r="E46" s="67" t="s">
        <v>71</v>
      </c>
      <c r="F46" s="53" t="s">
        <v>72</v>
      </c>
      <c r="G46" s="67" t="s">
        <v>23</v>
      </c>
      <c r="H46" s="52" t="s">
        <v>276</v>
      </c>
      <c r="I46" s="47"/>
    </row>
    <row r="47" spans="1:9" ht="18" customHeight="1">
      <c r="A47" s="47">
        <v>42</v>
      </c>
      <c r="B47" s="68" t="s">
        <v>143</v>
      </c>
      <c r="C47" s="68" t="s">
        <v>16</v>
      </c>
      <c r="D47" s="52" t="s">
        <v>275</v>
      </c>
      <c r="E47" s="68" t="s">
        <v>144</v>
      </c>
      <c r="F47" s="66" t="s">
        <v>72</v>
      </c>
      <c r="G47" s="68" t="s">
        <v>27</v>
      </c>
      <c r="H47" s="52" t="s">
        <v>276</v>
      </c>
      <c r="I47" s="47"/>
    </row>
    <row r="48" spans="1:9" ht="18" customHeight="1">
      <c r="A48" s="47">
        <v>43</v>
      </c>
      <c r="B48" s="68" t="s">
        <v>145</v>
      </c>
      <c r="C48" s="68" t="s">
        <v>10</v>
      </c>
      <c r="D48" s="52" t="s">
        <v>275</v>
      </c>
      <c r="E48" s="68" t="s">
        <v>146</v>
      </c>
      <c r="F48" s="66" t="s">
        <v>72</v>
      </c>
      <c r="G48" s="68" t="s">
        <v>27</v>
      </c>
      <c r="H48" s="52" t="s">
        <v>276</v>
      </c>
      <c r="I48" s="47"/>
    </row>
    <row r="49" spans="1:9" ht="18" customHeight="1">
      <c r="A49" s="47">
        <v>44</v>
      </c>
      <c r="B49" s="68" t="s">
        <v>147</v>
      </c>
      <c r="C49" s="68" t="s">
        <v>17</v>
      </c>
      <c r="D49" s="52" t="s">
        <v>275</v>
      </c>
      <c r="E49" s="69" t="s">
        <v>148</v>
      </c>
      <c r="F49" s="66" t="s">
        <v>72</v>
      </c>
      <c r="G49" s="68" t="s">
        <v>20</v>
      </c>
      <c r="H49" s="52" t="s">
        <v>276</v>
      </c>
      <c r="I49" s="47"/>
    </row>
    <row r="50" spans="1:9" ht="18" customHeight="1">
      <c r="A50" s="47">
        <v>45</v>
      </c>
      <c r="B50" s="68" t="s">
        <v>149</v>
      </c>
      <c r="C50" s="68" t="s">
        <v>17</v>
      </c>
      <c r="D50" s="52" t="s">
        <v>275</v>
      </c>
      <c r="E50" s="68" t="s">
        <v>150</v>
      </c>
      <c r="F50" s="66" t="s">
        <v>72</v>
      </c>
      <c r="G50" s="68" t="s">
        <v>23</v>
      </c>
      <c r="H50" s="52" t="s">
        <v>276</v>
      </c>
      <c r="I50" s="47"/>
    </row>
    <row r="51" spans="1:9" ht="18" customHeight="1">
      <c r="A51" s="47">
        <v>46</v>
      </c>
      <c r="B51" s="68" t="s">
        <v>151</v>
      </c>
      <c r="C51" s="68" t="s">
        <v>10</v>
      </c>
      <c r="D51" s="52" t="s">
        <v>275</v>
      </c>
      <c r="E51" s="68" t="s">
        <v>152</v>
      </c>
      <c r="F51" s="66" t="s">
        <v>72</v>
      </c>
      <c r="G51" s="68" t="s">
        <v>20</v>
      </c>
      <c r="H51" s="52" t="s">
        <v>276</v>
      </c>
      <c r="I51" s="47"/>
    </row>
    <row r="52" spans="1:9" ht="18" customHeight="1">
      <c r="A52" s="47">
        <v>47</v>
      </c>
      <c r="B52" s="68" t="s">
        <v>153</v>
      </c>
      <c r="C52" s="68" t="s">
        <v>10</v>
      </c>
      <c r="D52" s="52" t="s">
        <v>275</v>
      </c>
      <c r="E52" s="68" t="s">
        <v>154</v>
      </c>
      <c r="F52" s="66" t="s">
        <v>72</v>
      </c>
      <c r="G52" s="68" t="s">
        <v>23</v>
      </c>
      <c r="H52" s="52" t="s">
        <v>276</v>
      </c>
      <c r="I52" s="47"/>
    </row>
    <row r="53" spans="1:9" ht="18" customHeight="1">
      <c r="A53" s="47">
        <v>48</v>
      </c>
      <c r="B53" s="66" t="s">
        <v>155</v>
      </c>
      <c r="C53" s="66" t="s">
        <v>10</v>
      </c>
      <c r="D53" s="52" t="s">
        <v>275</v>
      </c>
      <c r="E53" s="66" t="s">
        <v>156</v>
      </c>
      <c r="F53" s="66" t="s">
        <v>72</v>
      </c>
      <c r="G53" s="66" t="s">
        <v>27</v>
      </c>
      <c r="H53" s="52" t="s">
        <v>276</v>
      </c>
      <c r="I53" s="47"/>
    </row>
    <row r="54" spans="1:9" ht="18" customHeight="1">
      <c r="A54" s="47">
        <v>49</v>
      </c>
      <c r="B54" s="63" t="s">
        <v>41</v>
      </c>
      <c r="C54" s="63" t="s">
        <v>17</v>
      </c>
      <c r="D54" s="52" t="s">
        <v>275</v>
      </c>
      <c r="E54" s="63" t="s">
        <v>42</v>
      </c>
      <c r="F54" s="63" t="s">
        <v>43</v>
      </c>
      <c r="G54" s="63" t="s">
        <v>44</v>
      </c>
      <c r="H54" s="52" t="s">
        <v>277</v>
      </c>
      <c r="I54" s="47"/>
    </row>
    <row r="55" spans="1:9" ht="18" customHeight="1">
      <c r="A55" s="47">
        <v>50</v>
      </c>
      <c r="B55" s="63" t="s">
        <v>45</v>
      </c>
      <c r="C55" s="63" t="s">
        <v>17</v>
      </c>
      <c r="D55" s="52" t="s">
        <v>275</v>
      </c>
      <c r="E55" s="63" t="s">
        <v>46</v>
      </c>
      <c r="F55" s="63" t="s">
        <v>43</v>
      </c>
      <c r="G55" s="63" t="s">
        <v>12</v>
      </c>
      <c r="H55" s="52" t="s">
        <v>277</v>
      </c>
      <c r="I55" s="47"/>
    </row>
    <row r="56" spans="1:9" ht="18" customHeight="1">
      <c r="A56" s="47">
        <v>51</v>
      </c>
      <c r="B56" s="63" t="s">
        <v>47</v>
      </c>
      <c r="C56" s="63" t="s">
        <v>17</v>
      </c>
      <c r="D56" s="52" t="s">
        <v>275</v>
      </c>
      <c r="E56" s="63" t="s">
        <v>48</v>
      </c>
      <c r="F56" s="63" t="s">
        <v>43</v>
      </c>
      <c r="G56" s="63" t="s">
        <v>20</v>
      </c>
      <c r="H56" s="52" t="s">
        <v>277</v>
      </c>
      <c r="I56" s="47"/>
    </row>
    <row r="57" spans="1:9" ht="18" customHeight="1">
      <c r="A57" s="47">
        <v>52</v>
      </c>
      <c r="B57" s="63" t="s">
        <v>157</v>
      </c>
      <c r="C57" s="63" t="s">
        <v>52</v>
      </c>
      <c r="D57" s="52" t="s">
        <v>275</v>
      </c>
      <c r="E57" s="63" t="s">
        <v>158</v>
      </c>
      <c r="F57" s="63" t="s">
        <v>43</v>
      </c>
      <c r="G57" s="63" t="s">
        <v>20</v>
      </c>
      <c r="H57" s="52" t="s">
        <v>277</v>
      </c>
      <c r="I57" s="47"/>
    </row>
    <row r="58" spans="1:9" ht="18" customHeight="1">
      <c r="A58" s="47">
        <v>53</v>
      </c>
      <c r="B58" s="63" t="s">
        <v>159</v>
      </c>
      <c r="C58" s="63" t="s">
        <v>16</v>
      </c>
      <c r="D58" s="52" t="s">
        <v>275</v>
      </c>
      <c r="E58" s="63" t="s">
        <v>160</v>
      </c>
      <c r="F58" s="63" t="s">
        <v>43</v>
      </c>
      <c r="G58" s="63" t="s">
        <v>20</v>
      </c>
      <c r="H58" s="52" t="s">
        <v>277</v>
      </c>
      <c r="I58" s="47"/>
    </row>
    <row r="59" spans="1:9" ht="18" customHeight="1">
      <c r="A59" s="47">
        <v>54</v>
      </c>
      <c r="B59" s="70" t="s">
        <v>161</v>
      </c>
      <c r="C59" s="70" t="s">
        <v>17</v>
      </c>
      <c r="D59" s="52" t="s">
        <v>275</v>
      </c>
      <c r="E59" s="70" t="s">
        <v>162</v>
      </c>
      <c r="F59" s="70" t="s">
        <v>43</v>
      </c>
      <c r="G59" s="70" t="s">
        <v>20</v>
      </c>
      <c r="H59" s="52" t="s">
        <v>277</v>
      </c>
      <c r="I59" s="47"/>
    </row>
    <row r="60" spans="1:9" ht="18" customHeight="1">
      <c r="A60" s="47">
        <v>55</v>
      </c>
      <c r="B60" s="63" t="s">
        <v>255</v>
      </c>
      <c r="C60" s="63" t="s">
        <v>16</v>
      </c>
      <c r="D60" s="52" t="s">
        <v>275</v>
      </c>
      <c r="E60" s="63" t="s">
        <v>256</v>
      </c>
      <c r="F60" s="63" t="s">
        <v>43</v>
      </c>
      <c r="G60" s="63" t="s">
        <v>12</v>
      </c>
      <c r="H60" s="52" t="s">
        <v>277</v>
      </c>
      <c r="I60" s="47"/>
    </row>
    <row r="61" spans="1:9" ht="18" customHeight="1">
      <c r="A61" s="47">
        <v>56</v>
      </c>
      <c r="B61" s="51" t="s">
        <v>76</v>
      </c>
      <c r="C61" s="51" t="s">
        <v>16</v>
      </c>
      <c r="D61" s="52" t="s">
        <v>275</v>
      </c>
      <c r="E61" s="51" t="s">
        <v>77</v>
      </c>
      <c r="F61" s="53" t="s">
        <v>78</v>
      </c>
      <c r="G61" s="51" t="s">
        <v>27</v>
      </c>
      <c r="H61" s="52" t="s">
        <v>276</v>
      </c>
      <c r="I61" s="47"/>
    </row>
    <row r="62" spans="1:9" ht="18" customHeight="1">
      <c r="A62" s="47">
        <v>57</v>
      </c>
      <c r="B62" s="71" t="s">
        <v>163</v>
      </c>
      <c r="C62" s="48" t="s">
        <v>15</v>
      </c>
      <c r="D62" s="52" t="s">
        <v>275</v>
      </c>
      <c r="E62" s="71" t="s">
        <v>164</v>
      </c>
      <c r="F62" s="48" t="s">
        <v>78</v>
      </c>
      <c r="G62" s="48" t="s">
        <v>20</v>
      </c>
      <c r="H62" s="52" t="s">
        <v>276</v>
      </c>
      <c r="I62" s="47"/>
    </row>
    <row r="63" spans="1:9" ht="18" customHeight="1">
      <c r="A63" s="47">
        <v>58</v>
      </c>
      <c r="B63" s="66" t="s">
        <v>165</v>
      </c>
      <c r="C63" s="66" t="s">
        <v>17</v>
      </c>
      <c r="D63" s="52" t="s">
        <v>275</v>
      </c>
      <c r="E63" s="66" t="s">
        <v>166</v>
      </c>
      <c r="F63" s="48" t="s">
        <v>78</v>
      </c>
      <c r="G63" s="66" t="s">
        <v>20</v>
      </c>
      <c r="H63" s="52" t="s">
        <v>276</v>
      </c>
      <c r="I63" s="47"/>
    </row>
    <row r="64" spans="1:9" ht="18" customHeight="1">
      <c r="A64" s="47">
        <v>59</v>
      </c>
      <c r="B64" s="66" t="s">
        <v>167</v>
      </c>
      <c r="C64" s="48" t="s">
        <v>17</v>
      </c>
      <c r="D64" s="52" t="s">
        <v>275</v>
      </c>
      <c r="E64" s="66" t="s">
        <v>168</v>
      </c>
      <c r="F64" s="66" t="s">
        <v>78</v>
      </c>
      <c r="G64" s="66" t="s">
        <v>27</v>
      </c>
      <c r="H64" s="52" t="s">
        <v>276</v>
      </c>
      <c r="I64" s="47"/>
    </row>
    <row r="65" spans="1:9" ht="18" customHeight="1">
      <c r="A65" s="47">
        <v>60</v>
      </c>
      <c r="B65" s="52" t="s">
        <v>169</v>
      </c>
      <c r="C65" s="52" t="s">
        <v>52</v>
      </c>
      <c r="D65" s="52" t="s">
        <v>275</v>
      </c>
      <c r="E65" s="52" t="s">
        <v>170</v>
      </c>
      <c r="F65" s="52" t="s">
        <v>171</v>
      </c>
      <c r="G65" s="52" t="s">
        <v>23</v>
      </c>
      <c r="H65" s="52" t="s">
        <v>277</v>
      </c>
      <c r="I65" s="47"/>
    </row>
    <row r="66" spans="1:9" ht="18" customHeight="1">
      <c r="A66" s="47">
        <v>61</v>
      </c>
      <c r="B66" s="52" t="s">
        <v>172</v>
      </c>
      <c r="C66" s="52" t="s">
        <v>17</v>
      </c>
      <c r="D66" s="52" t="s">
        <v>275</v>
      </c>
      <c r="E66" s="52" t="s">
        <v>173</v>
      </c>
      <c r="F66" s="52" t="s">
        <v>171</v>
      </c>
      <c r="G66" s="52" t="s">
        <v>20</v>
      </c>
      <c r="H66" s="52" t="s">
        <v>277</v>
      </c>
      <c r="I66" s="47"/>
    </row>
    <row r="67" spans="1:9" ht="18" customHeight="1">
      <c r="A67" s="47">
        <v>62</v>
      </c>
      <c r="B67" s="52" t="s">
        <v>174</v>
      </c>
      <c r="C67" s="52" t="s">
        <v>17</v>
      </c>
      <c r="D67" s="52" t="s">
        <v>275</v>
      </c>
      <c r="E67" s="52" t="s">
        <v>51</v>
      </c>
      <c r="F67" s="52" t="s">
        <v>171</v>
      </c>
      <c r="G67" s="52" t="s">
        <v>20</v>
      </c>
      <c r="H67" s="52" t="s">
        <v>277</v>
      </c>
      <c r="I67" s="47"/>
    </row>
    <row r="68" spans="1:9" ht="18" customHeight="1">
      <c r="A68" s="47">
        <v>63</v>
      </c>
      <c r="B68" s="52" t="s">
        <v>257</v>
      </c>
      <c r="C68" s="52" t="s">
        <v>17</v>
      </c>
      <c r="D68" s="52" t="s">
        <v>275</v>
      </c>
      <c r="E68" s="52" t="s">
        <v>258</v>
      </c>
      <c r="F68" s="52" t="s">
        <v>171</v>
      </c>
      <c r="G68" s="52" t="s">
        <v>20</v>
      </c>
      <c r="H68" s="52" t="s">
        <v>277</v>
      </c>
      <c r="I68" s="47"/>
    </row>
    <row r="69" spans="1:9" ht="18" customHeight="1">
      <c r="A69" s="47">
        <v>64</v>
      </c>
      <c r="B69" s="49" t="s">
        <v>175</v>
      </c>
      <c r="C69" s="49" t="s">
        <v>16</v>
      </c>
      <c r="D69" s="52" t="s">
        <v>275</v>
      </c>
      <c r="E69" s="49" t="s">
        <v>176</v>
      </c>
      <c r="F69" s="56" t="s">
        <v>86</v>
      </c>
      <c r="G69" s="49" t="s">
        <v>12</v>
      </c>
      <c r="H69" s="52" t="s">
        <v>277</v>
      </c>
      <c r="I69" s="47"/>
    </row>
    <row r="70" spans="1:9" ht="18" customHeight="1">
      <c r="A70" s="47">
        <v>65</v>
      </c>
      <c r="B70" s="50" t="s">
        <v>177</v>
      </c>
      <c r="C70" s="49" t="s">
        <v>15</v>
      </c>
      <c r="D70" s="52" t="s">
        <v>275</v>
      </c>
      <c r="E70" s="49" t="s">
        <v>178</v>
      </c>
      <c r="F70" s="56" t="s">
        <v>86</v>
      </c>
      <c r="G70" s="49" t="s">
        <v>23</v>
      </c>
      <c r="H70" s="52" t="s">
        <v>277</v>
      </c>
      <c r="I70" s="47"/>
    </row>
    <row r="71" spans="1:9" ht="18" customHeight="1">
      <c r="A71" s="47">
        <v>66</v>
      </c>
      <c r="B71" s="49" t="s">
        <v>179</v>
      </c>
      <c r="C71" s="49" t="s">
        <v>15</v>
      </c>
      <c r="D71" s="52" t="s">
        <v>275</v>
      </c>
      <c r="E71" s="49" t="s">
        <v>180</v>
      </c>
      <c r="F71" s="56" t="s">
        <v>86</v>
      </c>
      <c r="G71" s="49" t="s">
        <v>27</v>
      </c>
      <c r="H71" s="52" t="s">
        <v>277</v>
      </c>
      <c r="I71" s="47"/>
    </row>
    <row r="72" spans="1:9" ht="18" customHeight="1">
      <c r="A72" s="47">
        <v>67</v>
      </c>
      <c r="B72" s="49" t="s">
        <v>259</v>
      </c>
      <c r="C72" s="49" t="s">
        <v>10</v>
      </c>
      <c r="D72" s="52" t="s">
        <v>275</v>
      </c>
      <c r="E72" s="49" t="s">
        <v>260</v>
      </c>
      <c r="F72" s="56" t="s">
        <v>86</v>
      </c>
      <c r="G72" s="49" t="s">
        <v>23</v>
      </c>
      <c r="H72" s="52" t="s">
        <v>277</v>
      </c>
      <c r="I72" s="47"/>
    </row>
    <row r="73" spans="1:9" ht="18" customHeight="1">
      <c r="A73" s="47">
        <v>68</v>
      </c>
      <c r="B73" s="52" t="s">
        <v>9</v>
      </c>
      <c r="C73" s="52" t="s">
        <v>10</v>
      </c>
      <c r="D73" s="52" t="s">
        <v>275</v>
      </c>
      <c r="E73" s="52" t="s">
        <v>11</v>
      </c>
      <c r="F73" s="52" t="s">
        <v>13</v>
      </c>
      <c r="G73" s="52" t="s">
        <v>12</v>
      </c>
      <c r="H73" s="52" t="s">
        <v>276</v>
      </c>
      <c r="I73" s="47"/>
    </row>
    <row r="74" spans="1:9" ht="18" customHeight="1">
      <c r="A74" s="47">
        <v>69</v>
      </c>
      <c r="B74" s="52" t="s">
        <v>181</v>
      </c>
      <c r="C74" s="56" t="s">
        <v>17</v>
      </c>
      <c r="D74" s="52" t="s">
        <v>275</v>
      </c>
      <c r="E74" s="56" t="s">
        <v>182</v>
      </c>
      <c r="F74" s="56" t="s">
        <v>13</v>
      </c>
      <c r="G74" s="56" t="s">
        <v>20</v>
      </c>
      <c r="H74" s="52" t="s">
        <v>276</v>
      </c>
      <c r="I74" s="47"/>
    </row>
    <row r="75" spans="1:9" ht="18" customHeight="1">
      <c r="A75" s="47">
        <v>70</v>
      </c>
      <c r="B75" s="72" t="s">
        <v>183</v>
      </c>
      <c r="C75" s="72" t="s">
        <v>17</v>
      </c>
      <c r="D75" s="52" t="s">
        <v>275</v>
      </c>
      <c r="E75" s="72" t="s">
        <v>184</v>
      </c>
      <c r="F75" s="56" t="s">
        <v>13</v>
      </c>
      <c r="G75" s="72" t="s">
        <v>20</v>
      </c>
      <c r="H75" s="52" t="s">
        <v>276</v>
      </c>
      <c r="I75" s="47"/>
    </row>
    <row r="76" spans="1:9" ht="18" customHeight="1">
      <c r="A76" s="47">
        <v>71</v>
      </c>
      <c r="B76" s="56" t="s">
        <v>185</v>
      </c>
      <c r="C76" s="56" t="s">
        <v>17</v>
      </c>
      <c r="D76" s="52" t="s">
        <v>275</v>
      </c>
      <c r="E76" s="56" t="s">
        <v>186</v>
      </c>
      <c r="F76" s="56" t="s">
        <v>13</v>
      </c>
      <c r="G76" s="56" t="s">
        <v>12</v>
      </c>
      <c r="H76" s="52" t="s">
        <v>276</v>
      </c>
      <c r="I76" s="47"/>
    </row>
    <row r="77" spans="1:9" ht="18" customHeight="1">
      <c r="A77" s="47">
        <v>72</v>
      </c>
      <c r="B77" s="72" t="s">
        <v>187</v>
      </c>
      <c r="C77" s="56" t="s">
        <v>17</v>
      </c>
      <c r="D77" s="52" t="s">
        <v>275</v>
      </c>
      <c r="E77" s="56" t="s">
        <v>188</v>
      </c>
      <c r="F77" s="56" t="s">
        <v>13</v>
      </c>
      <c r="G77" s="56" t="s">
        <v>14</v>
      </c>
      <c r="H77" s="52" t="s">
        <v>276</v>
      </c>
      <c r="I77" s="47"/>
    </row>
    <row r="78" spans="1:9" ht="18" customHeight="1">
      <c r="A78" s="47">
        <v>73</v>
      </c>
      <c r="B78" s="56" t="s">
        <v>189</v>
      </c>
      <c r="C78" s="56" t="s">
        <v>15</v>
      </c>
      <c r="D78" s="52" t="s">
        <v>275</v>
      </c>
      <c r="E78" s="56" t="s">
        <v>190</v>
      </c>
      <c r="F78" s="56" t="s">
        <v>13</v>
      </c>
      <c r="G78" s="56" t="s">
        <v>20</v>
      </c>
      <c r="H78" s="52" t="s">
        <v>276</v>
      </c>
      <c r="I78" s="47"/>
    </row>
    <row r="79" spans="1:9" ht="18" customHeight="1">
      <c r="A79" s="47">
        <v>74</v>
      </c>
      <c r="B79" s="52" t="s">
        <v>261</v>
      </c>
      <c r="C79" s="52" t="s">
        <v>52</v>
      </c>
      <c r="D79" s="52" t="s">
        <v>275</v>
      </c>
      <c r="E79" s="52" t="s">
        <v>262</v>
      </c>
      <c r="F79" s="52" t="s">
        <v>13</v>
      </c>
      <c r="G79" s="52" t="s">
        <v>274</v>
      </c>
      <c r="H79" s="52" t="s">
        <v>276</v>
      </c>
      <c r="I79" s="47"/>
    </row>
    <row r="80" spans="1:9" ht="18" customHeight="1">
      <c r="A80" s="47">
        <v>75</v>
      </c>
      <c r="B80" s="52" t="s">
        <v>263</v>
      </c>
      <c r="C80" s="52" t="s">
        <v>52</v>
      </c>
      <c r="D80" s="52" t="s">
        <v>275</v>
      </c>
      <c r="E80" s="52" t="s">
        <v>262</v>
      </c>
      <c r="F80" s="52" t="s">
        <v>13</v>
      </c>
      <c r="G80" s="52" t="s">
        <v>12</v>
      </c>
      <c r="H80" s="52" t="s">
        <v>276</v>
      </c>
      <c r="I80" s="47"/>
    </row>
    <row r="81" spans="1:9" ht="18" customHeight="1">
      <c r="A81" s="47">
        <v>76</v>
      </c>
      <c r="B81" s="53" t="s">
        <v>73</v>
      </c>
      <c r="C81" s="73" t="s">
        <v>16</v>
      </c>
      <c r="D81" s="52" t="s">
        <v>275</v>
      </c>
      <c r="E81" s="53" t="s">
        <v>74</v>
      </c>
      <c r="F81" s="53" t="s">
        <v>75</v>
      </c>
      <c r="G81" s="53" t="s">
        <v>27</v>
      </c>
      <c r="H81" s="52" t="s">
        <v>276</v>
      </c>
      <c r="I81" s="47"/>
    </row>
    <row r="82" spans="1:9" ht="18" customHeight="1">
      <c r="A82" s="47">
        <v>77</v>
      </c>
      <c r="B82" s="48" t="s">
        <v>191</v>
      </c>
      <c r="C82" s="48" t="s">
        <v>10</v>
      </c>
      <c r="D82" s="52" t="s">
        <v>275</v>
      </c>
      <c r="E82" s="48" t="s">
        <v>192</v>
      </c>
      <c r="F82" s="48" t="s">
        <v>75</v>
      </c>
      <c r="G82" s="48" t="s">
        <v>22</v>
      </c>
      <c r="H82" s="52" t="s">
        <v>276</v>
      </c>
      <c r="I82" s="47"/>
    </row>
    <row r="83" spans="1:9" ht="18" customHeight="1">
      <c r="A83" s="47">
        <v>78</v>
      </c>
      <c r="B83" s="60" t="s">
        <v>56</v>
      </c>
      <c r="C83" s="60" t="s">
        <v>15</v>
      </c>
      <c r="D83" s="52" t="s">
        <v>275</v>
      </c>
      <c r="E83" s="60" t="s">
        <v>57</v>
      </c>
      <c r="F83" s="52" t="s">
        <v>58</v>
      </c>
      <c r="G83" s="60" t="s">
        <v>23</v>
      </c>
      <c r="H83" s="52" t="s">
        <v>276</v>
      </c>
      <c r="I83" s="47"/>
    </row>
    <row r="84" spans="1:9" ht="18" customHeight="1">
      <c r="A84" s="47">
        <v>79</v>
      </c>
      <c r="B84" s="60" t="s">
        <v>59</v>
      </c>
      <c r="C84" s="60" t="s">
        <v>17</v>
      </c>
      <c r="D84" s="52" t="s">
        <v>275</v>
      </c>
      <c r="E84" s="60" t="s">
        <v>60</v>
      </c>
      <c r="F84" s="52" t="s">
        <v>58</v>
      </c>
      <c r="G84" s="60" t="s">
        <v>14</v>
      </c>
      <c r="H84" s="52" t="s">
        <v>276</v>
      </c>
      <c r="I84" s="47"/>
    </row>
    <row r="85" spans="1:9" ht="18" customHeight="1">
      <c r="A85" s="47">
        <v>80</v>
      </c>
      <c r="B85" s="60" t="s">
        <v>61</v>
      </c>
      <c r="C85" s="60" t="s">
        <v>17</v>
      </c>
      <c r="D85" s="52" t="s">
        <v>275</v>
      </c>
      <c r="E85" s="60" t="s">
        <v>62</v>
      </c>
      <c r="F85" s="52" t="s">
        <v>58</v>
      </c>
      <c r="G85" s="60" t="s">
        <v>20</v>
      </c>
      <c r="H85" s="52" t="s">
        <v>276</v>
      </c>
      <c r="I85" s="47"/>
    </row>
    <row r="86" spans="1:9" ht="18" customHeight="1">
      <c r="A86" s="47">
        <v>81</v>
      </c>
      <c r="B86" s="52" t="s">
        <v>193</v>
      </c>
      <c r="C86" s="52" t="s">
        <v>17</v>
      </c>
      <c r="D86" s="52" t="s">
        <v>275</v>
      </c>
      <c r="E86" s="52" t="s">
        <v>194</v>
      </c>
      <c r="F86" s="52" t="s">
        <v>58</v>
      </c>
      <c r="G86" s="52" t="s">
        <v>20</v>
      </c>
      <c r="H86" s="52" t="s">
        <v>276</v>
      </c>
      <c r="I86" s="47"/>
    </row>
    <row r="87" spans="1:9" ht="18" customHeight="1">
      <c r="A87" s="47">
        <v>82</v>
      </c>
      <c r="B87" s="74" t="s">
        <v>82</v>
      </c>
      <c r="C87" s="74" t="s">
        <v>52</v>
      </c>
      <c r="D87" s="52" t="s">
        <v>275</v>
      </c>
      <c r="E87" s="74" t="s">
        <v>83</v>
      </c>
      <c r="F87" s="52" t="s">
        <v>84</v>
      </c>
      <c r="G87" s="74" t="s">
        <v>23</v>
      </c>
      <c r="H87" s="52" t="s">
        <v>276</v>
      </c>
      <c r="I87" s="47"/>
    </row>
    <row r="88" spans="1:9" ht="18" customHeight="1">
      <c r="A88" s="47">
        <v>83</v>
      </c>
      <c r="B88" s="74" t="s">
        <v>195</v>
      </c>
      <c r="C88" s="75" t="s">
        <v>10</v>
      </c>
      <c r="D88" s="52" t="s">
        <v>275</v>
      </c>
      <c r="E88" s="75" t="s">
        <v>196</v>
      </c>
      <c r="F88" s="56" t="s">
        <v>84</v>
      </c>
      <c r="G88" s="75" t="s">
        <v>20</v>
      </c>
      <c r="H88" s="52" t="s">
        <v>276</v>
      </c>
      <c r="I88" s="47"/>
    </row>
    <row r="89" spans="1:9" ht="18" customHeight="1">
      <c r="A89" s="47">
        <v>84</v>
      </c>
      <c r="B89" s="74" t="s">
        <v>197</v>
      </c>
      <c r="C89" s="75" t="s">
        <v>16</v>
      </c>
      <c r="D89" s="52" t="s">
        <v>275</v>
      </c>
      <c r="E89" s="75" t="s">
        <v>198</v>
      </c>
      <c r="F89" s="56" t="s">
        <v>84</v>
      </c>
      <c r="G89" s="75" t="s">
        <v>27</v>
      </c>
      <c r="H89" s="52" t="s">
        <v>276</v>
      </c>
      <c r="I89" s="47"/>
    </row>
    <row r="90" spans="1:9" ht="18" customHeight="1">
      <c r="A90" s="47">
        <v>85</v>
      </c>
      <c r="B90" s="76" t="s">
        <v>199</v>
      </c>
      <c r="C90" s="76" t="s">
        <v>10</v>
      </c>
      <c r="D90" s="52" t="s">
        <v>275</v>
      </c>
      <c r="E90" s="76" t="s">
        <v>91</v>
      </c>
      <c r="F90" s="56" t="s">
        <v>84</v>
      </c>
      <c r="G90" s="76" t="s">
        <v>23</v>
      </c>
      <c r="H90" s="52" t="s">
        <v>276</v>
      </c>
      <c r="I90" s="47"/>
    </row>
    <row r="91" spans="1:9" ht="18" customHeight="1">
      <c r="A91" s="47">
        <v>86</v>
      </c>
      <c r="B91" s="74" t="s">
        <v>200</v>
      </c>
      <c r="C91" s="74" t="s">
        <v>10</v>
      </c>
      <c r="D91" s="52" t="s">
        <v>275</v>
      </c>
      <c r="E91" s="74" t="s">
        <v>201</v>
      </c>
      <c r="F91" s="56" t="s">
        <v>84</v>
      </c>
      <c r="G91" s="74" t="s">
        <v>22</v>
      </c>
      <c r="H91" s="52" t="s">
        <v>276</v>
      </c>
      <c r="I91" s="47"/>
    </row>
    <row r="92" spans="1:9" ht="18" customHeight="1">
      <c r="A92" s="47">
        <v>87</v>
      </c>
      <c r="B92" s="74" t="s">
        <v>202</v>
      </c>
      <c r="C92" s="74" t="s">
        <v>16</v>
      </c>
      <c r="D92" s="52" t="s">
        <v>275</v>
      </c>
      <c r="E92" s="74" t="s">
        <v>203</v>
      </c>
      <c r="F92" s="56" t="s">
        <v>84</v>
      </c>
      <c r="G92" s="74" t="s">
        <v>20</v>
      </c>
      <c r="H92" s="52" t="s">
        <v>276</v>
      </c>
      <c r="I92" s="47"/>
    </row>
    <row r="93" spans="1:9" ht="18" customHeight="1">
      <c r="A93" s="47">
        <v>88</v>
      </c>
      <c r="B93" s="74" t="s">
        <v>204</v>
      </c>
      <c r="C93" s="74" t="s">
        <v>15</v>
      </c>
      <c r="D93" s="52" t="s">
        <v>275</v>
      </c>
      <c r="E93" s="74" t="s">
        <v>205</v>
      </c>
      <c r="F93" s="56" t="s">
        <v>84</v>
      </c>
      <c r="G93" s="74" t="s">
        <v>23</v>
      </c>
      <c r="H93" s="52" t="s">
        <v>276</v>
      </c>
      <c r="I93" s="47"/>
    </row>
    <row r="94" spans="1:9" ht="18" customHeight="1">
      <c r="A94" s="47">
        <v>89</v>
      </c>
      <c r="B94" s="75" t="s">
        <v>264</v>
      </c>
      <c r="C94" s="75" t="s">
        <v>16</v>
      </c>
      <c r="D94" s="52" t="s">
        <v>275</v>
      </c>
      <c r="E94" s="75" t="s">
        <v>88</v>
      </c>
      <c r="F94" s="56" t="s">
        <v>84</v>
      </c>
      <c r="G94" s="75" t="s">
        <v>27</v>
      </c>
      <c r="H94" s="52" t="s">
        <v>276</v>
      </c>
      <c r="I94" s="47"/>
    </row>
    <row r="95" spans="1:9" ht="18" customHeight="1">
      <c r="A95" s="47">
        <v>90</v>
      </c>
      <c r="B95" s="56" t="s">
        <v>18</v>
      </c>
      <c r="C95" s="56" t="s">
        <v>17</v>
      </c>
      <c r="D95" s="52" t="s">
        <v>275</v>
      </c>
      <c r="E95" s="56" t="s">
        <v>19</v>
      </c>
      <c r="F95" s="56" t="s">
        <v>21</v>
      </c>
      <c r="G95" s="56" t="s">
        <v>20</v>
      </c>
      <c r="H95" s="52" t="s">
        <v>277</v>
      </c>
      <c r="I95" s="47"/>
    </row>
    <row r="96" spans="1:9" ht="18" customHeight="1">
      <c r="A96" s="47">
        <v>91</v>
      </c>
      <c r="B96" s="56" t="s">
        <v>206</v>
      </c>
      <c r="C96" s="56" t="s">
        <v>15</v>
      </c>
      <c r="D96" s="52" t="s">
        <v>275</v>
      </c>
      <c r="E96" s="69" t="s">
        <v>207</v>
      </c>
      <c r="F96" s="56" t="s">
        <v>21</v>
      </c>
      <c r="G96" s="56" t="s">
        <v>20</v>
      </c>
      <c r="H96" s="52" t="s">
        <v>277</v>
      </c>
      <c r="I96" s="47"/>
    </row>
    <row r="97" spans="1:9" ht="18" customHeight="1">
      <c r="A97" s="47">
        <v>92</v>
      </c>
      <c r="B97" s="56" t="s">
        <v>208</v>
      </c>
      <c r="C97" s="56" t="s">
        <v>17</v>
      </c>
      <c r="D97" s="52" t="s">
        <v>275</v>
      </c>
      <c r="E97" s="69" t="s">
        <v>209</v>
      </c>
      <c r="F97" s="56" t="s">
        <v>21</v>
      </c>
      <c r="G97" s="56" t="s">
        <v>27</v>
      </c>
      <c r="H97" s="52" t="s">
        <v>277</v>
      </c>
      <c r="I97" s="47"/>
    </row>
    <row r="98" spans="1:9" ht="18" customHeight="1">
      <c r="A98" s="47">
        <v>93</v>
      </c>
      <c r="B98" s="77" t="s">
        <v>210</v>
      </c>
      <c r="C98" s="77" t="s">
        <v>16</v>
      </c>
      <c r="D98" s="52" t="s">
        <v>275</v>
      </c>
      <c r="E98" s="77" t="s">
        <v>211</v>
      </c>
      <c r="F98" s="56" t="s">
        <v>21</v>
      </c>
      <c r="G98" s="77" t="s">
        <v>12</v>
      </c>
      <c r="H98" s="52" t="s">
        <v>277</v>
      </c>
      <c r="I98" s="47"/>
    </row>
    <row r="99" spans="1:9" ht="18" customHeight="1">
      <c r="A99" s="47">
        <v>94</v>
      </c>
      <c r="B99" s="78" t="s">
        <v>265</v>
      </c>
      <c r="C99" s="78" t="s">
        <v>16</v>
      </c>
      <c r="D99" s="52" t="s">
        <v>275</v>
      </c>
      <c r="E99" s="78" t="s">
        <v>266</v>
      </c>
      <c r="F99" s="78" t="s">
        <v>21</v>
      </c>
      <c r="G99" s="78" t="s">
        <v>20</v>
      </c>
      <c r="H99" s="52" t="s">
        <v>277</v>
      </c>
      <c r="I99" s="47"/>
    </row>
    <row r="100" spans="1:9" ht="18" customHeight="1">
      <c r="A100" s="47">
        <v>95</v>
      </c>
      <c r="B100" s="56" t="s">
        <v>267</v>
      </c>
      <c r="C100" s="56" t="s">
        <v>10</v>
      </c>
      <c r="D100" s="52" t="s">
        <v>275</v>
      </c>
      <c r="E100" s="56" t="s">
        <v>268</v>
      </c>
      <c r="F100" s="78" t="s">
        <v>21</v>
      </c>
      <c r="G100" s="56" t="s">
        <v>12</v>
      </c>
      <c r="H100" s="52" t="s">
        <v>277</v>
      </c>
      <c r="I100" s="47"/>
    </row>
    <row r="101" spans="1:9" ht="18" customHeight="1">
      <c r="A101" s="47">
        <v>96</v>
      </c>
      <c r="B101" s="79" t="s">
        <v>24</v>
      </c>
      <c r="C101" s="79" t="s">
        <v>10</v>
      </c>
      <c r="D101" s="52" t="s">
        <v>275</v>
      </c>
      <c r="E101" s="79" t="s">
        <v>25</v>
      </c>
      <c r="F101" s="79" t="s">
        <v>26</v>
      </c>
      <c r="G101" s="79" t="s">
        <v>22</v>
      </c>
      <c r="H101" s="52" t="s">
        <v>277</v>
      </c>
      <c r="I101" s="47"/>
    </row>
    <row r="102" spans="1:9" ht="18" customHeight="1">
      <c r="A102" s="47">
        <v>97</v>
      </c>
      <c r="B102" s="55" t="s">
        <v>212</v>
      </c>
      <c r="C102" s="80" t="s">
        <v>10</v>
      </c>
      <c r="D102" s="52" t="s">
        <v>275</v>
      </c>
      <c r="E102" s="55" t="s">
        <v>213</v>
      </c>
      <c r="F102" s="56" t="s">
        <v>26</v>
      </c>
      <c r="G102" s="80" t="s">
        <v>23</v>
      </c>
      <c r="H102" s="52" t="s">
        <v>277</v>
      </c>
      <c r="I102" s="47"/>
    </row>
    <row r="103" spans="1:9" ht="18" customHeight="1">
      <c r="A103" s="47">
        <v>98</v>
      </c>
      <c r="B103" s="60" t="s">
        <v>214</v>
      </c>
      <c r="C103" s="60" t="s">
        <v>15</v>
      </c>
      <c r="D103" s="52" t="s">
        <v>275</v>
      </c>
      <c r="E103" s="60" t="s">
        <v>215</v>
      </c>
      <c r="F103" s="56" t="s">
        <v>29</v>
      </c>
      <c r="G103" s="60" t="s">
        <v>14</v>
      </c>
      <c r="H103" s="52" t="s">
        <v>277</v>
      </c>
      <c r="I103" s="47"/>
    </row>
    <row r="104" spans="1:9" ht="18" customHeight="1">
      <c r="A104" s="47">
        <v>99</v>
      </c>
      <c r="B104" s="60" t="s">
        <v>216</v>
      </c>
      <c r="C104" s="60" t="s">
        <v>10</v>
      </c>
      <c r="D104" s="52" t="s">
        <v>275</v>
      </c>
      <c r="E104" s="60" t="s">
        <v>217</v>
      </c>
      <c r="F104" s="56" t="s">
        <v>29</v>
      </c>
      <c r="G104" s="60" t="s">
        <v>20</v>
      </c>
      <c r="H104" s="52" t="s">
        <v>277</v>
      </c>
      <c r="I104" s="47"/>
    </row>
    <row r="105" spans="1:9" ht="18" customHeight="1">
      <c r="A105" s="47">
        <v>100</v>
      </c>
      <c r="B105" s="60" t="s">
        <v>218</v>
      </c>
      <c r="C105" s="60" t="s">
        <v>10</v>
      </c>
      <c r="D105" s="52" t="s">
        <v>275</v>
      </c>
      <c r="E105" s="60" t="s">
        <v>219</v>
      </c>
      <c r="F105" s="56" t="s">
        <v>29</v>
      </c>
      <c r="G105" s="60" t="s">
        <v>23</v>
      </c>
      <c r="H105" s="52" t="s">
        <v>277</v>
      </c>
      <c r="I105" s="47"/>
    </row>
    <row r="106" spans="1:9" ht="18" customHeight="1">
      <c r="A106" s="47">
        <v>101</v>
      </c>
      <c r="B106" s="60" t="s">
        <v>220</v>
      </c>
      <c r="C106" s="60" t="s">
        <v>16</v>
      </c>
      <c r="D106" s="52" t="s">
        <v>275</v>
      </c>
      <c r="E106" s="60" t="s">
        <v>221</v>
      </c>
      <c r="F106" s="56" t="s">
        <v>29</v>
      </c>
      <c r="G106" s="60" t="s">
        <v>20</v>
      </c>
      <c r="H106" s="52" t="s">
        <v>277</v>
      </c>
      <c r="I106" s="47"/>
    </row>
    <row r="107" spans="1:9" ht="18" customHeight="1">
      <c r="A107" s="47">
        <v>102</v>
      </c>
      <c r="B107" s="60" t="s">
        <v>222</v>
      </c>
      <c r="C107" s="60" t="s">
        <v>10</v>
      </c>
      <c r="D107" s="52" t="s">
        <v>275</v>
      </c>
      <c r="E107" s="60" t="s">
        <v>223</v>
      </c>
      <c r="F107" s="56" t="s">
        <v>29</v>
      </c>
      <c r="G107" s="60" t="s">
        <v>23</v>
      </c>
      <c r="H107" s="52" t="s">
        <v>277</v>
      </c>
      <c r="I107" s="47"/>
    </row>
    <row r="108" spans="1:9" ht="18" customHeight="1">
      <c r="A108" s="47">
        <v>103</v>
      </c>
      <c r="B108" s="60" t="s">
        <v>224</v>
      </c>
      <c r="C108" s="60" t="s">
        <v>16</v>
      </c>
      <c r="D108" s="52" t="s">
        <v>275</v>
      </c>
      <c r="E108" s="81" t="s">
        <v>225</v>
      </c>
      <c r="F108" s="56" t="s">
        <v>29</v>
      </c>
      <c r="G108" s="60" t="s">
        <v>23</v>
      </c>
      <c r="H108" s="52" t="s">
        <v>277</v>
      </c>
      <c r="I108" s="47"/>
    </row>
    <row r="109" spans="1:9" ht="18" customHeight="1">
      <c r="A109" s="47">
        <v>104</v>
      </c>
      <c r="B109" s="60" t="s">
        <v>269</v>
      </c>
      <c r="C109" s="60" t="s">
        <v>10</v>
      </c>
      <c r="D109" s="52" t="s">
        <v>275</v>
      </c>
      <c r="E109" s="60" t="s">
        <v>270</v>
      </c>
      <c r="F109" s="52" t="s">
        <v>29</v>
      </c>
      <c r="G109" s="51" t="s">
        <v>12</v>
      </c>
      <c r="H109" s="52" t="s">
        <v>277</v>
      </c>
      <c r="I109" s="47"/>
    </row>
    <row r="110" spans="1:9" ht="18" customHeight="1">
      <c r="A110" s="47">
        <v>105</v>
      </c>
      <c r="B110" s="60" t="s">
        <v>271</v>
      </c>
      <c r="C110" s="52" t="s">
        <v>15</v>
      </c>
      <c r="D110" s="52" t="s">
        <v>275</v>
      </c>
      <c r="E110" s="60" t="s">
        <v>272</v>
      </c>
      <c r="F110" s="52" t="s">
        <v>29</v>
      </c>
      <c r="G110" s="51" t="s">
        <v>14</v>
      </c>
      <c r="H110" s="52" t="s">
        <v>277</v>
      </c>
      <c r="I110" s="47"/>
    </row>
    <row r="111" spans="1:9" ht="18" customHeight="1">
      <c r="A111" s="47">
        <v>106</v>
      </c>
      <c r="B111" s="56" t="s">
        <v>63</v>
      </c>
      <c r="C111" s="56" t="s">
        <v>16</v>
      </c>
      <c r="D111" s="52" t="s">
        <v>275</v>
      </c>
      <c r="E111" s="56" t="s">
        <v>64</v>
      </c>
      <c r="F111" s="56" t="s">
        <v>65</v>
      </c>
      <c r="G111" s="56" t="s">
        <v>20</v>
      </c>
      <c r="H111" s="52" t="s">
        <v>277</v>
      </c>
      <c r="I111" s="47"/>
    </row>
    <row r="112" spans="1:9" ht="18" customHeight="1">
      <c r="A112" s="47">
        <v>107</v>
      </c>
      <c r="B112" s="52" t="s">
        <v>66</v>
      </c>
      <c r="C112" s="52"/>
      <c r="D112" s="52" t="s">
        <v>275</v>
      </c>
      <c r="E112" s="52" t="s">
        <v>67</v>
      </c>
      <c r="F112" s="52" t="s">
        <v>68</v>
      </c>
      <c r="G112" s="52" t="s">
        <v>12</v>
      </c>
      <c r="H112" s="52" t="s">
        <v>276</v>
      </c>
      <c r="I112" s="47"/>
    </row>
    <row r="113" spans="1:9" ht="18" customHeight="1">
      <c r="A113" s="47">
        <v>108</v>
      </c>
      <c r="B113" s="52" t="s">
        <v>226</v>
      </c>
      <c r="C113" s="52" t="s">
        <v>10</v>
      </c>
      <c r="D113" s="52" t="s">
        <v>275</v>
      </c>
      <c r="E113" s="52" t="s">
        <v>227</v>
      </c>
      <c r="F113" s="52" t="s">
        <v>68</v>
      </c>
      <c r="G113" s="52" t="s">
        <v>23</v>
      </c>
      <c r="H113" s="52" t="s">
        <v>276</v>
      </c>
      <c r="I113" s="47"/>
    </row>
    <row r="114" spans="1:9" ht="18" customHeight="1">
      <c r="A114" s="47">
        <v>109</v>
      </c>
      <c r="B114" s="52" t="s">
        <v>228</v>
      </c>
      <c r="C114" s="52" t="s">
        <v>10</v>
      </c>
      <c r="D114" s="52" t="s">
        <v>275</v>
      </c>
      <c r="E114" s="52" t="s">
        <v>229</v>
      </c>
      <c r="F114" s="52" t="s">
        <v>68</v>
      </c>
      <c r="G114" s="52" t="s">
        <v>50</v>
      </c>
      <c r="H114" s="52" t="s">
        <v>276</v>
      </c>
      <c r="I114" s="47"/>
    </row>
    <row r="115" spans="1:9" ht="18" customHeight="1">
      <c r="A115" s="47">
        <v>110</v>
      </c>
      <c r="B115" s="82" t="s">
        <v>230</v>
      </c>
      <c r="C115" s="83" t="s">
        <v>10</v>
      </c>
      <c r="D115" s="52" t="s">
        <v>275</v>
      </c>
      <c r="E115" s="82" t="s">
        <v>231</v>
      </c>
      <c r="F115" s="56" t="s">
        <v>87</v>
      </c>
      <c r="G115" s="82" t="s">
        <v>12</v>
      </c>
      <c r="H115" s="52" t="s">
        <v>277</v>
      </c>
      <c r="I115" s="47"/>
    </row>
    <row r="116" spans="1:9" ht="18" customHeight="1">
      <c r="A116" s="47">
        <v>111</v>
      </c>
      <c r="B116" s="82" t="s">
        <v>232</v>
      </c>
      <c r="C116" s="83" t="s">
        <v>16</v>
      </c>
      <c r="D116" s="52" t="s">
        <v>275</v>
      </c>
      <c r="E116" s="83" t="s">
        <v>233</v>
      </c>
      <c r="F116" s="56" t="s">
        <v>87</v>
      </c>
      <c r="G116" s="83" t="s">
        <v>23</v>
      </c>
      <c r="H116" s="52" t="s">
        <v>277</v>
      </c>
      <c r="I116" s="47"/>
    </row>
    <row r="117" spans="1:9" ht="18" customHeight="1">
      <c r="A117" s="47">
        <v>112</v>
      </c>
      <c r="B117" s="82" t="s">
        <v>234</v>
      </c>
      <c r="C117" s="83" t="s">
        <v>16</v>
      </c>
      <c r="D117" s="52" t="s">
        <v>275</v>
      </c>
      <c r="E117" s="83" t="s">
        <v>233</v>
      </c>
      <c r="F117" s="56" t="s">
        <v>87</v>
      </c>
      <c r="G117" s="83" t="s">
        <v>23</v>
      </c>
      <c r="H117" s="52" t="s">
        <v>277</v>
      </c>
      <c r="I117" s="47"/>
    </row>
    <row r="118" spans="1:9" ht="18" customHeight="1">
      <c r="A118" s="47">
        <v>113</v>
      </c>
      <c r="B118" s="84" t="s">
        <v>273</v>
      </c>
      <c r="C118" s="84" t="s">
        <v>10</v>
      </c>
      <c r="D118" s="52" t="s">
        <v>275</v>
      </c>
      <c r="E118" s="85" t="s">
        <v>92</v>
      </c>
      <c r="F118" s="52" t="s">
        <v>87</v>
      </c>
      <c r="G118" s="84" t="s">
        <v>12</v>
      </c>
      <c r="H118" s="52" t="s">
        <v>277</v>
      </c>
      <c r="I118" s="47"/>
    </row>
    <row r="119" spans="1:9" ht="18" customHeight="1">
      <c r="A119" s="86"/>
      <c r="B119" s="87"/>
      <c r="C119" s="87"/>
      <c r="D119" s="88"/>
      <c r="E119" s="89"/>
      <c r="F119" s="88"/>
      <c r="G119" s="87"/>
      <c r="H119" s="88"/>
      <c r="I119" s="86"/>
    </row>
    <row r="120" spans="1:9">
      <c r="A120" s="90">
        <v>1</v>
      </c>
      <c r="B120" s="91" t="s">
        <v>278</v>
      </c>
      <c r="C120" s="91" t="s">
        <v>10</v>
      </c>
      <c r="D120" s="91" t="s">
        <v>279</v>
      </c>
      <c r="E120" s="91" t="s">
        <v>280</v>
      </c>
      <c r="F120" s="91" t="s">
        <v>90</v>
      </c>
      <c r="G120" s="91" t="s">
        <v>14</v>
      </c>
      <c r="H120" s="91" t="s">
        <v>281</v>
      </c>
      <c r="I120" s="4"/>
    </row>
    <row r="121" spans="1:9">
      <c r="A121" s="90">
        <v>2</v>
      </c>
      <c r="B121" s="91" t="s">
        <v>282</v>
      </c>
      <c r="C121" s="91" t="s">
        <v>16</v>
      </c>
      <c r="D121" s="91" t="s">
        <v>279</v>
      </c>
      <c r="E121" s="91" t="s">
        <v>283</v>
      </c>
      <c r="F121" s="91" t="s">
        <v>90</v>
      </c>
      <c r="G121" s="91" t="s">
        <v>27</v>
      </c>
      <c r="H121" s="91" t="s">
        <v>281</v>
      </c>
      <c r="I121" s="4"/>
    </row>
    <row r="122" spans="1:9">
      <c r="A122" s="90">
        <v>3</v>
      </c>
      <c r="B122" s="92" t="s">
        <v>284</v>
      </c>
      <c r="C122" s="92" t="s">
        <v>16</v>
      </c>
      <c r="D122" s="91" t="s">
        <v>279</v>
      </c>
      <c r="E122" s="92" t="s">
        <v>285</v>
      </c>
      <c r="F122" s="92" t="s">
        <v>90</v>
      </c>
      <c r="G122" s="92" t="s">
        <v>27</v>
      </c>
      <c r="H122" s="91" t="s">
        <v>281</v>
      </c>
      <c r="I122" s="4"/>
    </row>
    <row r="123" spans="1:9">
      <c r="A123" s="90">
        <v>4</v>
      </c>
      <c r="B123" s="93" t="s">
        <v>286</v>
      </c>
      <c r="C123" s="94" t="s">
        <v>15</v>
      </c>
      <c r="D123" s="91" t="s">
        <v>279</v>
      </c>
      <c r="E123" s="94" t="s">
        <v>287</v>
      </c>
      <c r="F123" s="91" t="s">
        <v>97</v>
      </c>
      <c r="G123" s="95" t="s">
        <v>23</v>
      </c>
      <c r="H123" s="91" t="s">
        <v>288</v>
      </c>
      <c r="I123" s="4"/>
    </row>
    <row r="124" spans="1:9">
      <c r="A124" s="90">
        <v>5</v>
      </c>
      <c r="B124" s="91" t="s">
        <v>289</v>
      </c>
      <c r="C124" s="91" t="s">
        <v>15</v>
      </c>
      <c r="D124" s="91" t="s">
        <v>279</v>
      </c>
      <c r="E124" s="91" t="s">
        <v>290</v>
      </c>
      <c r="F124" s="91" t="s">
        <v>97</v>
      </c>
      <c r="G124" s="91" t="s">
        <v>12</v>
      </c>
      <c r="H124" s="91" t="s">
        <v>288</v>
      </c>
      <c r="I124" s="4"/>
    </row>
    <row r="125" spans="1:9">
      <c r="A125" s="90">
        <v>6</v>
      </c>
      <c r="B125" s="96" t="s">
        <v>291</v>
      </c>
      <c r="C125" s="96" t="s">
        <v>10</v>
      </c>
      <c r="D125" s="91" t="s">
        <v>279</v>
      </c>
      <c r="E125" s="96" t="s">
        <v>292</v>
      </c>
      <c r="F125" s="91" t="s">
        <v>97</v>
      </c>
      <c r="G125" s="96" t="s">
        <v>20</v>
      </c>
      <c r="H125" s="91" t="s">
        <v>288</v>
      </c>
      <c r="I125" s="4"/>
    </row>
    <row r="126" spans="1:9">
      <c r="A126" s="90">
        <v>7</v>
      </c>
      <c r="B126" s="97" t="s">
        <v>293</v>
      </c>
      <c r="C126" s="97" t="s">
        <v>15</v>
      </c>
      <c r="D126" s="91" t="s">
        <v>279</v>
      </c>
      <c r="E126" s="97" t="s">
        <v>294</v>
      </c>
      <c r="F126" s="98" t="s">
        <v>97</v>
      </c>
      <c r="G126" s="97" t="s">
        <v>20</v>
      </c>
      <c r="H126" s="91" t="s">
        <v>288</v>
      </c>
      <c r="I126" s="4"/>
    </row>
    <row r="127" spans="1:9">
      <c r="A127" s="90">
        <v>8</v>
      </c>
      <c r="B127" s="99" t="s">
        <v>295</v>
      </c>
      <c r="C127" s="99" t="s">
        <v>16</v>
      </c>
      <c r="D127" s="91" t="s">
        <v>279</v>
      </c>
      <c r="E127" s="99" t="s">
        <v>296</v>
      </c>
      <c r="F127" s="98" t="s">
        <v>97</v>
      </c>
      <c r="G127" s="99" t="s">
        <v>297</v>
      </c>
      <c r="H127" s="91" t="s">
        <v>288</v>
      </c>
      <c r="I127" s="4"/>
    </row>
    <row r="128" spans="1:9">
      <c r="A128" s="90">
        <v>9</v>
      </c>
      <c r="B128" s="100" t="s">
        <v>298</v>
      </c>
      <c r="C128" s="101" t="s">
        <v>15</v>
      </c>
      <c r="D128" s="91" t="s">
        <v>279</v>
      </c>
      <c r="E128" s="100" t="s">
        <v>299</v>
      </c>
      <c r="F128" s="100" t="s">
        <v>300</v>
      </c>
      <c r="G128" s="101" t="s">
        <v>20</v>
      </c>
      <c r="H128" s="91" t="s">
        <v>288</v>
      </c>
      <c r="I128" s="4"/>
    </row>
    <row r="129" spans="1:9">
      <c r="A129" s="90">
        <v>10</v>
      </c>
      <c r="B129" s="102" t="s">
        <v>301</v>
      </c>
      <c r="C129" s="102" t="s">
        <v>17</v>
      </c>
      <c r="D129" s="91" t="s">
        <v>279</v>
      </c>
      <c r="E129" s="102" t="s">
        <v>302</v>
      </c>
      <c r="F129" s="100" t="s">
        <v>300</v>
      </c>
      <c r="G129" s="102" t="s">
        <v>20</v>
      </c>
      <c r="H129" s="91" t="s">
        <v>288</v>
      </c>
      <c r="I129" s="4"/>
    </row>
    <row r="130" spans="1:9">
      <c r="A130" s="90">
        <v>11</v>
      </c>
      <c r="B130" s="102" t="s">
        <v>303</v>
      </c>
      <c r="C130" s="102" t="s">
        <v>15</v>
      </c>
      <c r="D130" s="91" t="s">
        <v>279</v>
      </c>
      <c r="E130" s="102" t="s">
        <v>304</v>
      </c>
      <c r="F130" s="100" t="s">
        <v>300</v>
      </c>
      <c r="G130" s="102" t="s">
        <v>23</v>
      </c>
      <c r="H130" s="91" t="s">
        <v>288</v>
      </c>
      <c r="I130" s="4"/>
    </row>
    <row r="131" spans="1:9">
      <c r="A131" s="90">
        <v>12</v>
      </c>
      <c r="B131" s="103" t="s">
        <v>305</v>
      </c>
      <c r="C131" s="103" t="s">
        <v>10</v>
      </c>
      <c r="D131" s="91" t="s">
        <v>279</v>
      </c>
      <c r="E131" s="103" t="s">
        <v>306</v>
      </c>
      <c r="F131" s="104" t="s">
        <v>85</v>
      </c>
      <c r="G131" s="103" t="s">
        <v>20</v>
      </c>
      <c r="H131" s="91" t="s">
        <v>281</v>
      </c>
      <c r="I131" s="4"/>
    </row>
    <row r="132" spans="1:9">
      <c r="A132" s="90">
        <v>13</v>
      </c>
      <c r="B132" s="101" t="s">
        <v>307</v>
      </c>
      <c r="C132" s="101" t="s">
        <v>16</v>
      </c>
      <c r="D132" s="91" t="s">
        <v>279</v>
      </c>
      <c r="E132" s="101" t="s">
        <v>308</v>
      </c>
      <c r="F132" s="101" t="s">
        <v>55</v>
      </c>
      <c r="G132" s="101" t="s">
        <v>20</v>
      </c>
      <c r="H132" s="91" t="s">
        <v>288</v>
      </c>
      <c r="I132" s="4"/>
    </row>
    <row r="133" spans="1:9">
      <c r="A133" s="90">
        <v>14</v>
      </c>
      <c r="B133" s="101" t="s">
        <v>309</v>
      </c>
      <c r="C133" s="101" t="s">
        <v>15</v>
      </c>
      <c r="D133" s="91" t="s">
        <v>279</v>
      </c>
      <c r="E133" s="101" t="s">
        <v>310</v>
      </c>
      <c r="F133" s="101" t="s">
        <v>55</v>
      </c>
      <c r="G133" s="101" t="s">
        <v>20</v>
      </c>
      <c r="H133" s="91" t="s">
        <v>288</v>
      </c>
      <c r="I133" s="4"/>
    </row>
    <row r="134" spans="1:9" ht="15.75">
      <c r="A134" s="90">
        <v>15</v>
      </c>
      <c r="B134" s="105" t="s">
        <v>311</v>
      </c>
      <c r="C134" s="106" t="s">
        <v>15</v>
      </c>
      <c r="D134" s="91" t="s">
        <v>279</v>
      </c>
      <c r="E134" s="105" t="s">
        <v>119</v>
      </c>
      <c r="F134" s="107" t="s">
        <v>80</v>
      </c>
      <c r="G134" s="105" t="s">
        <v>312</v>
      </c>
      <c r="H134" s="91" t="s">
        <v>281</v>
      </c>
      <c r="I134" s="4"/>
    </row>
    <row r="135" spans="1:9" ht="15.75">
      <c r="A135" s="90">
        <v>16</v>
      </c>
      <c r="B135" s="108" t="s">
        <v>313</v>
      </c>
      <c r="C135" s="109" t="s">
        <v>15</v>
      </c>
      <c r="D135" s="91" t="s">
        <v>279</v>
      </c>
      <c r="E135" s="108" t="s">
        <v>121</v>
      </c>
      <c r="F135" s="91" t="s">
        <v>80</v>
      </c>
      <c r="G135" s="108" t="s">
        <v>22</v>
      </c>
      <c r="H135" s="91" t="s">
        <v>281</v>
      </c>
      <c r="I135" s="4"/>
    </row>
    <row r="136" spans="1:9" ht="15.75">
      <c r="A136" s="90">
        <v>17</v>
      </c>
      <c r="B136" s="110" t="s">
        <v>314</v>
      </c>
      <c r="C136" s="109" t="s">
        <v>15</v>
      </c>
      <c r="D136" s="91" t="s">
        <v>279</v>
      </c>
      <c r="E136" s="110" t="s">
        <v>315</v>
      </c>
      <c r="F136" s="91" t="s">
        <v>80</v>
      </c>
      <c r="G136" s="110" t="s">
        <v>20</v>
      </c>
      <c r="H136" s="91" t="s">
        <v>281</v>
      </c>
      <c r="I136" s="4"/>
    </row>
    <row r="137" spans="1:9" ht="15.75">
      <c r="A137" s="90">
        <v>18</v>
      </c>
      <c r="B137" s="109" t="s">
        <v>316</v>
      </c>
      <c r="C137" s="109" t="s">
        <v>15</v>
      </c>
      <c r="D137" s="91" t="s">
        <v>279</v>
      </c>
      <c r="E137" s="109" t="s">
        <v>317</v>
      </c>
      <c r="F137" s="91" t="s">
        <v>80</v>
      </c>
      <c r="G137" s="109" t="s">
        <v>23</v>
      </c>
      <c r="H137" s="91" t="s">
        <v>281</v>
      </c>
      <c r="I137" s="4"/>
    </row>
    <row r="138" spans="1:9">
      <c r="A138" s="90">
        <v>19</v>
      </c>
      <c r="B138" s="111" t="s">
        <v>318</v>
      </c>
      <c r="C138" s="111" t="s">
        <v>17</v>
      </c>
      <c r="D138" s="91" t="s">
        <v>279</v>
      </c>
      <c r="E138" s="111" t="s">
        <v>319</v>
      </c>
      <c r="F138" s="111" t="s">
        <v>38</v>
      </c>
      <c r="G138" s="111" t="s">
        <v>23</v>
      </c>
      <c r="H138" s="91" t="s">
        <v>288</v>
      </c>
      <c r="I138" s="4"/>
    </row>
    <row r="139" spans="1:9">
      <c r="A139" s="90">
        <v>20</v>
      </c>
      <c r="B139" s="101" t="s">
        <v>320</v>
      </c>
      <c r="C139" s="101" t="s">
        <v>17</v>
      </c>
      <c r="D139" s="91" t="s">
        <v>279</v>
      </c>
      <c r="E139" s="101" t="s">
        <v>321</v>
      </c>
      <c r="F139" s="101" t="s">
        <v>322</v>
      </c>
      <c r="G139" s="112" t="s">
        <v>20</v>
      </c>
      <c r="H139" s="91" t="s">
        <v>281</v>
      </c>
      <c r="I139" s="4"/>
    </row>
    <row r="140" spans="1:9">
      <c r="A140" s="90">
        <v>21</v>
      </c>
      <c r="B140" s="101" t="s">
        <v>323</v>
      </c>
      <c r="C140" s="101" t="s">
        <v>15</v>
      </c>
      <c r="D140" s="91" t="s">
        <v>279</v>
      </c>
      <c r="E140" s="101" t="s">
        <v>324</v>
      </c>
      <c r="F140" s="101" t="s">
        <v>322</v>
      </c>
      <c r="G140" s="112" t="s">
        <v>23</v>
      </c>
      <c r="H140" s="91" t="s">
        <v>281</v>
      </c>
      <c r="I140" s="4"/>
    </row>
    <row r="141" spans="1:9">
      <c r="A141" s="90">
        <v>22</v>
      </c>
      <c r="B141" s="101" t="s">
        <v>325</v>
      </c>
      <c r="C141" s="101" t="s">
        <v>15</v>
      </c>
      <c r="D141" s="91" t="s">
        <v>279</v>
      </c>
      <c r="E141" s="101" t="s">
        <v>326</v>
      </c>
      <c r="F141" s="101" t="s">
        <v>322</v>
      </c>
      <c r="G141" s="112" t="s">
        <v>20</v>
      </c>
      <c r="H141" s="91" t="s">
        <v>281</v>
      </c>
      <c r="I141" s="4"/>
    </row>
    <row r="142" spans="1:9">
      <c r="A142" s="90">
        <v>23</v>
      </c>
      <c r="B142" s="101" t="s">
        <v>327</v>
      </c>
      <c r="C142" s="101" t="s">
        <v>15</v>
      </c>
      <c r="D142" s="91" t="s">
        <v>279</v>
      </c>
      <c r="E142" s="101" t="s">
        <v>328</v>
      </c>
      <c r="F142" s="101" t="s">
        <v>322</v>
      </c>
      <c r="G142" s="112" t="s">
        <v>23</v>
      </c>
      <c r="H142" s="91" t="s">
        <v>281</v>
      </c>
      <c r="I142" s="4"/>
    </row>
    <row r="143" spans="1:9">
      <c r="A143" s="90">
        <v>24</v>
      </c>
      <c r="B143" s="101" t="s">
        <v>329</v>
      </c>
      <c r="C143" s="101" t="s">
        <v>15</v>
      </c>
      <c r="D143" s="91" t="s">
        <v>279</v>
      </c>
      <c r="E143" s="101" t="s">
        <v>136</v>
      </c>
      <c r="F143" s="101" t="s">
        <v>322</v>
      </c>
      <c r="G143" s="112" t="s">
        <v>12</v>
      </c>
      <c r="H143" s="91" t="s">
        <v>281</v>
      </c>
      <c r="I143" s="4"/>
    </row>
    <row r="144" spans="1:9">
      <c r="A144" s="90">
        <v>25</v>
      </c>
      <c r="B144" s="101" t="s">
        <v>330</v>
      </c>
      <c r="C144" s="101" t="s">
        <v>17</v>
      </c>
      <c r="D144" s="91" t="s">
        <v>279</v>
      </c>
      <c r="E144" s="101" t="s">
        <v>331</v>
      </c>
      <c r="F144" s="101" t="s">
        <v>322</v>
      </c>
      <c r="G144" s="112" t="s">
        <v>12</v>
      </c>
      <c r="H144" s="91" t="s">
        <v>281</v>
      </c>
      <c r="I144" s="4"/>
    </row>
    <row r="145" spans="1:9" ht="15.75">
      <c r="A145" s="90">
        <v>26</v>
      </c>
      <c r="B145" s="113" t="s">
        <v>332</v>
      </c>
      <c r="C145" s="113" t="s">
        <v>17</v>
      </c>
      <c r="D145" s="91" t="s">
        <v>279</v>
      </c>
      <c r="E145" s="114" t="s">
        <v>140</v>
      </c>
      <c r="F145" s="101" t="s">
        <v>322</v>
      </c>
      <c r="G145" s="113" t="s">
        <v>20</v>
      </c>
      <c r="H145" s="91" t="s">
        <v>281</v>
      </c>
      <c r="I145" s="4"/>
    </row>
    <row r="146" spans="1:9">
      <c r="A146" s="90">
        <v>27</v>
      </c>
      <c r="B146" s="115" t="s">
        <v>333</v>
      </c>
      <c r="C146" s="115" t="s">
        <v>15</v>
      </c>
      <c r="D146" s="91" t="s">
        <v>279</v>
      </c>
      <c r="E146" s="115" t="s">
        <v>334</v>
      </c>
      <c r="F146" s="115" t="s">
        <v>335</v>
      </c>
      <c r="G146" s="115" t="s">
        <v>23</v>
      </c>
      <c r="H146" s="91" t="s">
        <v>281</v>
      </c>
      <c r="I146" s="4"/>
    </row>
    <row r="147" spans="1:9">
      <c r="A147" s="90">
        <v>28</v>
      </c>
      <c r="B147" s="115" t="s">
        <v>336</v>
      </c>
      <c r="C147" s="115" t="s">
        <v>15</v>
      </c>
      <c r="D147" s="91" t="s">
        <v>279</v>
      </c>
      <c r="E147" s="115" t="s">
        <v>337</v>
      </c>
      <c r="F147" s="115" t="s">
        <v>335</v>
      </c>
      <c r="G147" s="115" t="s">
        <v>23</v>
      </c>
      <c r="H147" s="91" t="s">
        <v>281</v>
      </c>
      <c r="I147" s="4"/>
    </row>
    <row r="148" spans="1:9">
      <c r="A148" s="90">
        <v>29</v>
      </c>
      <c r="B148" s="115" t="s">
        <v>338</v>
      </c>
      <c r="C148" s="115" t="s">
        <v>17</v>
      </c>
      <c r="D148" s="91" t="s">
        <v>279</v>
      </c>
      <c r="E148" s="115" t="s">
        <v>339</v>
      </c>
      <c r="F148" s="115" t="s">
        <v>335</v>
      </c>
      <c r="G148" s="116" t="s">
        <v>20</v>
      </c>
      <c r="H148" s="91" t="s">
        <v>281</v>
      </c>
      <c r="I148" s="4"/>
    </row>
    <row r="149" spans="1:9">
      <c r="A149" s="90">
        <v>30</v>
      </c>
      <c r="B149" s="115" t="s">
        <v>340</v>
      </c>
      <c r="C149" s="115" t="s">
        <v>17</v>
      </c>
      <c r="D149" s="91" t="s">
        <v>279</v>
      </c>
      <c r="E149" s="115" t="s">
        <v>150</v>
      </c>
      <c r="F149" s="115" t="s">
        <v>335</v>
      </c>
      <c r="G149" s="115" t="s">
        <v>20</v>
      </c>
      <c r="H149" s="91" t="s">
        <v>281</v>
      </c>
      <c r="I149" s="4"/>
    </row>
    <row r="150" spans="1:9">
      <c r="A150" s="90">
        <v>31</v>
      </c>
      <c r="B150" s="115" t="s">
        <v>341</v>
      </c>
      <c r="C150" s="115" t="s">
        <v>17</v>
      </c>
      <c r="D150" s="91" t="s">
        <v>279</v>
      </c>
      <c r="E150" s="115" t="s">
        <v>342</v>
      </c>
      <c r="F150" s="115" t="s">
        <v>335</v>
      </c>
      <c r="G150" s="115" t="s">
        <v>20</v>
      </c>
      <c r="H150" s="91" t="s">
        <v>281</v>
      </c>
      <c r="I150" s="4"/>
    </row>
    <row r="151" spans="1:9">
      <c r="A151" s="90">
        <v>32</v>
      </c>
      <c r="B151" s="117" t="s">
        <v>343</v>
      </c>
      <c r="C151" s="115" t="s">
        <v>15</v>
      </c>
      <c r="D151" s="91" t="s">
        <v>279</v>
      </c>
      <c r="E151" s="115" t="s">
        <v>344</v>
      </c>
      <c r="F151" s="115" t="s">
        <v>335</v>
      </c>
      <c r="G151" s="115" t="s">
        <v>20</v>
      </c>
      <c r="H151" s="91" t="s">
        <v>281</v>
      </c>
      <c r="I151" s="4"/>
    </row>
    <row r="152" spans="1:9">
      <c r="A152" s="90">
        <v>33</v>
      </c>
      <c r="B152" s="118" t="s">
        <v>345</v>
      </c>
      <c r="C152" s="118" t="s">
        <v>15</v>
      </c>
      <c r="D152" s="91" t="s">
        <v>279</v>
      </c>
      <c r="E152" s="118" t="s">
        <v>346</v>
      </c>
      <c r="F152" s="118" t="s">
        <v>43</v>
      </c>
      <c r="G152" s="118" t="s">
        <v>20</v>
      </c>
      <c r="H152" s="91" t="s">
        <v>288</v>
      </c>
      <c r="I152" s="4"/>
    </row>
    <row r="153" spans="1:9">
      <c r="A153" s="90">
        <v>34</v>
      </c>
      <c r="B153" s="119" t="s">
        <v>347</v>
      </c>
      <c r="C153" s="119" t="s">
        <v>10</v>
      </c>
      <c r="D153" s="91" t="s">
        <v>279</v>
      </c>
      <c r="E153" s="119" t="s">
        <v>256</v>
      </c>
      <c r="F153" s="119" t="s">
        <v>43</v>
      </c>
      <c r="G153" s="119"/>
      <c r="H153" s="91" t="s">
        <v>288</v>
      </c>
      <c r="I153" s="4"/>
    </row>
    <row r="154" spans="1:9">
      <c r="A154" s="90">
        <v>35</v>
      </c>
      <c r="B154" s="91" t="s">
        <v>348</v>
      </c>
      <c r="C154" s="91" t="s">
        <v>17</v>
      </c>
      <c r="D154" s="91" t="s">
        <v>279</v>
      </c>
      <c r="E154" s="91" t="s">
        <v>349</v>
      </c>
      <c r="F154" s="120" t="s">
        <v>350</v>
      </c>
      <c r="G154" s="91" t="s">
        <v>14</v>
      </c>
      <c r="H154" s="91" t="s">
        <v>281</v>
      </c>
      <c r="I154" s="4"/>
    </row>
    <row r="155" spans="1:9" ht="15.75">
      <c r="A155" s="90">
        <v>36</v>
      </c>
      <c r="B155" s="121" t="s">
        <v>351</v>
      </c>
      <c r="C155" s="91" t="s">
        <v>17</v>
      </c>
      <c r="D155" s="91" t="s">
        <v>279</v>
      </c>
      <c r="E155" s="121" t="s">
        <v>352</v>
      </c>
      <c r="F155" s="120" t="s">
        <v>350</v>
      </c>
      <c r="G155" s="121" t="s">
        <v>353</v>
      </c>
      <c r="H155" s="91" t="s">
        <v>281</v>
      </c>
      <c r="I155" s="4"/>
    </row>
    <row r="156" spans="1:9" ht="15.75">
      <c r="A156" s="90">
        <v>37</v>
      </c>
      <c r="B156" s="122" t="s">
        <v>354</v>
      </c>
      <c r="C156" s="122" t="s">
        <v>355</v>
      </c>
      <c r="D156" s="91" t="s">
        <v>279</v>
      </c>
      <c r="E156" s="123" t="s">
        <v>356</v>
      </c>
      <c r="F156" s="120" t="s">
        <v>350</v>
      </c>
      <c r="G156" s="122" t="s">
        <v>20</v>
      </c>
      <c r="H156" s="91" t="s">
        <v>281</v>
      </c>
      <c r="I156" s="4"/>
    </row>
    <row r="157" spans="1:9" ht="15.75">
      <c r="A157" s="90">
        <v>38</v>
      </c>
      <c r="B157" s="113" t="s">
        <v>357</v>
      </c>
      <c r="C157" s="113" t="s">
        <v>15</v>
      </c>
      <c r="D157" s="91" t="s">
        <v>279</v>
      </c>
      <c r="E157" s="113" t="s">
        <v>358</v>
      </c>
      <c r="F157" s="120" t="s">
        <v>350</v>
      </c>
      <c r="G157" s="113" t="s">
        <v>20</v>
      </c>
      <c r="H157" s="91" t="s">
        <v>281</v>
      </c>
      <c r="I157" s="4"/>
    </row>
    <row r="158" spans="1:9" ht="15.75">
      <c r="A158" s="90">
        <v>39</v>
      </c>
      <c r="B158" s="113" t="s">
        <v>359</v>
      </c>
      <c r="C158" s="113" t="s">
        <v>15</v>
      </c>
      <c r="D158" s="91" t="s">
        <v>279</v>
      </c>
      <c r="E158" s="113" t="s">
        <v>360</v>
      </c>
      <c r="F158" s="120" t="s">
        <v>350</v>
      </c>
      <c r="G158" s="114" t="s">
        <v>20</v>
      </c>
      <c r="H158" s="91" t="s">
        <v>281</v>
      </c>
      <c r="I158" s="4"/>
    </row>
    <row r="159" spans="1:9" ht="15.75">
      <c r="A159" s="90">
        <v>40</v>
      </c>
      <c r="B159" s="114" t="s">
        <v>361</v>
      </c>
      <c r="C159" s="113" t="s">
        <v>15</v>
      </c>
      <c r="D159" s="91" t="s">
        <v>279</v>
      </c>
      <c r="E159" s="124" t="s">
        <v>362</v>
      </c>
      <c r="F159" s="120" t="s">
        <v>350</v>
      </c>
      <c r="G159" s="114" t="s">
        <v>20</v>
      </c>
      <c r="H159" s="91" t="s">
        <v>281</v>
      </c>
      <c r="I159" s="4"/>
    </row>
    <row r="160" spans="1:9">
      <c r="A160" s="90">
        <v>41</v>
      </c>
      <c r="B160" s="101" t="s">
        <v>363</v>
      </c>
      <c r="C160" s="101" t="s">
        <v>16</v>
      </c>
      <c r="D160" s="91" t="s">
        <v>279</v>
      </c>
      <c r="E160" s="101" t="s">
        <v>364</v>
      </c>
      <c r="F160" s="101" t="s">
        <v>365</v>
      </c>
      <c r="G160" s="101" t="s">
        <v>12</v>
      </c>
      <c r="H160" s="91" t="s">
        <v>288</v>
      </c>
      <c r="I160" s="4"/>
    </row>
    <row r="161" spans="1:9">
      <c r="A161" s="90">
        <v>42</v>
      </c>
      <c r="B161" s="125" t="s">
        <v>366</v>
      </c>
      <c r="C161" s="125" t="s">
        <v>10</v>
      </c>
      <c r="D161" s="91" t="s">
        <v>279</v>
      </c>
      <c r="E161" s="125" t="s">
        <v>367</v>
      </c>
      <c r="F161" s="125" t="s">
        <v>365</v>
      </c>
      <c r="G161" s="125" t="s">
        <v>12</v>
      </c>
      <c r="H161" s="91" t="s">
        <v>288</v>
      </c>
      <c r="I161" s="4"/>
    </row>
    <row r="162" spans="1:9">
      <c r="A162" s="90">
        <v>43</v>
      </c>
      <c r="B162" s="126" t="s">
        <v>368</v>
      </c>
      <c r="C162" s="126" t="s">
        <v>10</v>
      </c>
      <c r="D162" s="91" t="s">
        <v>279</v>
      </c>
      <c r="E162" s="126" t="s">
        <v>369</v>
      </c>
      <c r="F162" s="126" t="s">
        <v>365</v>
      </c>
      <c r="G162" s="126" t="s">
        <v>20</v>
      </c>
      <c r="H162" s="91" t="s">
        <v>288</v>
      </c>
      <c r="I162" s="4"/>
    </row>
    <row r="163" spans="1:9">
      <c r="A163" s="90">
        <v>44</v>
      </c>
      <c r="B163" s="126" t="s">
        <v>370</v>
      </c>
      <c r="C163" s="126" t="s">
        <v>10</v>
      </c>
      <c r="D163" s="91" t="s">
        <v>279</v>
      </c>
      <c r="E163" s="126" t="s">
        <v>371</v>
      </c>
      <c r="F163" s="126" t="s">
        <v>365</v>
      </c>
      <c r="G163" s="126" t="s">
        <v>12</v>
      </c>
      <c r="H163" s="91" t="s">
        <v>288</v>
      </c>
      <c r="I163" s="4"/>
    </row>
    <row r="164" spans="1:9">
      <c r="A164" s="90">
        <v>45</v>
      </c>
      <c r="B164" s="101" t="s">
        <v>372</v>
      </c>
      <c r="C164" s="101" t="s">
        <v>17</v>
      </c>
      <c r="D164" s="91" t="s">
        <v>279</v>
      </c>
      <c r="E164" s="101" t="s">
        <v>170</v>
      </c>
      <c r="F164" s="101" t="s">
        <v>171</v>
      </c>
      <c r="G164" s="101" t="s">
        <v>20</v>
      </c>
      <c r="H164" s="91" t="s">
        <v>288</v>
      </c>
      <c r="I164" s="4"/>
    </row>
    <row r="165" spans="1:9">
      <c r="A165" s="90">
        <v>46</v>
      </c>
      <c r="B165" s="101" t="s">
        <v>373</v>
      </c>
      <c r="C165" s="101" t="s">
        <v>15</v>
      </c>
      <c r="D165" s="91" t="s">
        <v>279</v>
      </c>
      <c r="E165" s="101" t="s">
        <v>374</v>
      </c>
      <c r="F165" s="101" t="s">
        <v>171</v>
      </c>
      <c r="G165" s="101" t="s">
        <v>23</v>
      </c>
      <c r="H165" s="91" t="s">
        <v>288</v>
      </c>
      <c r="I165" s="4"/>
    </row>
    <row r="166" spans="1:9">
      <c r="A166" s="90">
        <v>47</v>
      </c>
      <c r="B166" s="101" t="s">
        <v>375</v>
      </c>
      <c r="C166" s="101" t="s">
        <v>17</v>
      </c>
      <c r="D166" s="91" t="s">
        <v>279</v>
      </c>
      <c r="E166" s="101" t="s">
        <v>376</v>
      </c>
      <c r="F166" s="101" t="s">
        <v>171</v>
      </c>
      <c r="G166" s="101" t="s">
        <v>20</v>
      </c>
      <c r="H166" s="91" t="s">
        <v>288</v>
      </c>
      <c r="I166" s="4"/>
    </row>
    <row r="167" spans="1:9">
      <c r="A167" s="90">
        <v>48</v>
      </c>
      <c r="B167" s="127" t="s">
        <v>377</v>
      </c>
      <c r="C167" s="127" t="s">
        <v>10</v>
      </c>
      <c r="D167" s="91" t="s">
        <v>279</v>
      </c>
      <c r="E167" s="128" t="s">
        <v>378</v>
      </c>
      <c r="F167" s="91" t="s">
        <v>86</v>
      </c>
      <c r="G167" s="128" t="s">
        <v>27</v>
      </c>
      <c r="H167" s="91" t="s">
        <v>288</v>
      </c>
      <c r="I167" s="4"/>
    </row>
    <row r="168" spans="1:9">
      <c r="A168" s="90">
        <v>49</v>
      </c>
      <c r="B168" s="127" t="s">
        <v>379</v>
      </c>
      <c r="C168" s="127" t="s">
        <v>10</v>
      </c>
      <c r="D168" s="91" t="s">
        <v>279</v>
      </c>
      <c r="E168" s="127" t="s">
        <v>176</v>
      </c>
      <c r="F168" s="127" t="s">
        <v>86</v>
      </c>
      <c r="G168" s="127" t="s">
        <v>27</v>
      </c>
      <c r="H168" s="91" t="s">
        <v>288</v>
      </c>
      <c r="I168" s="4"/>
    </row>
    <row r="169" spans="1:9">
      <c r="A169" s="90">
        <v>50</v>
      </c>
      <c r="B169" s="127" t="s">
        <v>380</v>
      </c>
      <c r="C169" s="127" t="s">
        <v>15</v>
      </c>
      <c r="D169" s="91" t="s">
        <v>279</v>
      </c>
      <c r="E169" s="127" t="s">
        <v>381</v>
      </c>
      <c r="F169" s="127" t="s">
        <v>86</v>
      </c>
      <c r="G169" s="127" t="s">
        <v>20</v>
      </c>
      <c r="H169" s="91" t="s">
        <v>288</v>
      </c>
      <c r="I169" s="4"/>
    </row>
    <row r="170" spans="1:9">
      <c r="A170" s="90">
        <v>51</v>
      </c>
      <c r="B170" s="129" t="s">
        <v>382</v>
      </c>
      <c r="C170" s="91" t="s">
        <v>10</v>
      </c>
      <c r="D170" s="91" t="s">
        <v>279</v>
      </c>
      <c r="E170" s="91" t="s">
        <v>11</v>
      </c>
      <c r="F170" s="91" t="s">
        <v>13</v>
      </c>
      <c r="G170" s="91" t="s">
        <v>383</v>
      </c>
      <c r="H170" s="91" t="s">
        <v>281</v>
      </c>
      <c r="I170" s="4"/>
    </row>
    <row r="171" spans="1:9">
      <c r="A171" s="90">
        <v>52</v>
      </c>
      <c r="B171" s="91" t="s">
        <v>384</v>
      </c>
      <c r="C171" s="91" t="s">
        <v>10</v>
      </c>
      <c r="D171" s="91" t="s">
        <v>279</v>
      </c>
      <c r="E171" s="130" t="s">
        <v>385</v>
      </c>
      <c r="F171" s="91" t="s">
        <v>13</v>
      </c>
      <c r="G171" s="91" t="s">
        <v>14</v>
      </c>
      <c r="H171" s="91" t="s">
        <v>281</v>
      </c>
      <c r="I171" s="4"/>
    </row>
    <row r="172" spans="1:9">
      <c r="A172" s="90">
        <v>53</v>
      </c>
      <c r="B172" s="104" t="s">
        <v>386</v>
      </c>
      <c r="C172" s="104" t="s">
        <v>15</v>
      </c>
      <c r="D172" s="91" t="s">
        <v>279</v>
      </c>
      <c r="E172" s="104" t="s">
        <v>387</v>
      </c>
      <c r="F172" s="91" t="s">
        <v>13</v>
      </c>
      <c r="G172" s="104" t="s">
        <v>14</v>
      </c>
      <c r="H172" s="91" t="s">
        <v>281</v>
      </c>
      <c r="I172" s="4"/>
    </row>
    <row r="173" spans="1:9">
      <c r="A173" s="90">
        <v>54</v>
      </c>
      <c r="B173" s="129" t="s">
        <v>388</v>
      </c>
      <c r="C173" s="129" t="s">
        <v>16</v>
      </c>
      <c r="D173" s="91" t="s">
        <v>279</v>
      </c>
      <c r="E173" s="129" t="s">
        <v>389</v>
      </c>
      <c r="F173" s="91" t="s">
        <v>13</v>
      </c>
      <c r="G173" s="129" t="s">
        <v>20</v>
      </c>
      <c r="H173" s="91" t="s">
        <v>281</v>
      </c>
      <c r="I173" s="4"/>
    </row>
    <row r="174" spans="1:9">
      <c r="A174" s="90">
        <v>55</v>
      </c>
      <c r="B174" s="131" t="s">
        <v>390</v>
      </c>
      <c r="C174" s="131" t="s">
        <v>15</v>
      </c>
      <c r="D174" s="91" t="s">
        <v>279</v>
      </c>
      <c r="E174" s="131" t="s">
        <v>391</v>
      </c>
      <c r="F174" s="131" t="s">
        <v>13</v>
      </c>
      <c r="G174" s="131" t="s">
        <v>23</v>
      </c>
      <c r="H174" s="91" t="s">
        <v>281</v>
      </c>
      <c r="I174" s="4"/>
    </row>
    <row r="175" spans="1:9">
      <c r="A175" s="90">
        <v>56</v>
      </c>
      <c r="B175" s="91" t="s">
        <v>392</v>
      </c>
      <c r="C175" s="91" t="s">
        <v>15</v>
      </c>
      <c r="D175" s="91" t="s">
        <v>279</v>
      </c>
      <c r="E175" s="91" t="s">
        <v>393</v>
      </c>
      <c r="F175" s="91" t="s">
        <v>75</v>
      </c>
      <c r="G175" s="91" t="s">
        <v>14</v>
      </c>
      <c r="H175" s="91" t="s">
        <v>281</v>
      </c>
      <c r="I175" s="4"/>
    </row>
    <row r="176" spans="1:9">
      <c r="A176" s="90">
        <v>57</v>
      </c>
      <c r="B176" s="132" t="s">
        <v>394</v>
      </c>
      <c r="C176" s="132" t="s">
        <v>15</v>
      </c>
      <c r="D176" s="91" t="s">
        <v>279</v>
      </c>
      <c r="E176" s="133" t="s">
        <v>395</v>
      </c>
      <c r="F176" s="132" t="s">
        <v>75</v>
      </c>
      <c r="G176" s="132" t="s">
        <v>14</v>
      </c>
      <c r="H176" s="91" t="s">
        <v>281</v>
      </c>
      <c r="I176" s="4"/>
    </row>
    <row r="177" spans="1:9">
      <c r="A177" s="90">
        <v>58</v>
      </c>
      <c r="B177" s="91" t="s">
        <v>396</v>
      </c>
      <c r="C177" s="91" t="s">
        <v>17</v>
      </c>
      <c r="D177" s="91" t="s">
        <v>279</v>
      </c>
      <c r="E177" s="91" t="s">
        <v>397</v>
      </c>
      <c r="F177" s="91" t="s">
        <v>75</v>
      </c>
      <c r="G177" s="91" t="s">
        <v>20</v>
      </c>
      <c r="H177" s="91" t="s">
        <v>281</v>
      </c>
      <c r="I177" s="4"/>
    </row>
    <row r="178" spans="1:9">
      <c r="A178" s="90">
        <v>59</v>
      </c>
      <c r="B178" s="101" t="s">
        <v>398</v>
      </c>
      <c r="C178" s="101" t="s">
        <v>15</v>
      </c>
      <c r="D178" s="91" t="s">
        <v>279</v>
      </c>
      <c r="E178" s="101" t="s">
        <v>399</v>
      </c>
      <c r="F178" s="101" t="s">
        <v>58</v>
      </c>
      <c r="G178" s="101" t="s">
        <v>23</v>
      </c>
      <c r="H178" s="91" t="s">
        <v>288</v>
      </c>
      <c r="I178" s="4"/>
    </row>
    <row r="179" spans="1:9">
      <c r="A179" s="90">
        <v>60</v>
      </c>
      <c r="B179" s="125" t="s">
        <v>400</v>
      </c>
      <c r="C179" s="125" t="s">
        <v>401</v>
      </c>
      <c r="D179" s="91" t="s">
        <v>279</v>
      </c>
      <c r="E179" s="125" t="s">
        <v>402</v>
      </c>
      <c r="F179" s="125" t="s">
        <v>58</v>
      </c>
      <c r="G179" s="125" t="s">
        <v>23</v>
      </c>
      <c r="H179" s="91" t="s">
        <v>288</v>
      </c>
      <c r="I179" s="4"/>
    </row>
    <row r="180" spans="1:9">
      <c r="A180" s="90">
        <v>61</v>
      </c>
      <c r="B180" s="134" t="s">
        <v>403</v>
      </c>
      <c r="C180" s="134" t="s">
        <v>15</v>
      </c>
      <c r="D180" s="91" t="s">
        <v>279</v>
      </c>
      <c r="E180" s="134" t="s">
        <v>404</v>
      </c>
      <c r="F180" s="134" t="s">
        <v>84</v>
      </c>
      <c r="G180" s="134" t="s">
        <v>14</v>
      </c>
      <c r="H180" s="91" t="s">
        <v>281</v>
      </c>
      <c r="I180" s="4"/>
    </row>
    <row r="181" spans="1:9">
      <c r="A181" s="90">
        <v>62</v>
      </c>
      <c r="B181" s="135" t="s">
        <v>405</v>
      </c>
      <c r="C181" s="135" t="s">
        <v>10</v>
      </c>
      <c r="D181" s="91" t="s">
        <v>279</v>
      </c>
      <c r="E181" s="135" t="s">
        <v>406</v>
      </c>
      <c r="F181" s="134" t="s">
        <v>84</v>
      </c>
      <c r="G181" s="135" t="s">
        <v>12</v>
      </c>
      <c r="H181" s="91" t="s">
        <v>281</v>
      </c>
      <c r="I181" s="4"/>
    </row>
    <row r="182" spans="1:9" ht="15.75" thickBot="1">
      <c r="A182" s="90">
        <v>63</v>
      </c>
      <c r="B182" s="116" t="s">
        <v>407</v>
      </c>
      <c r="C182" s="136" t="s">
        <v>16</v>
      </c>
      <c r="D182" s="91" t="s">
        <v>279</v>
      </c>
      <c r="E182" s="137" t="s">
        <v>408</v>
      </c>
      <c r="F182" s="116" t="s">
        <v>21</v>
      </c>
      <c r="G182" s="138" t="s">
        <v>22</v>
      </c>
      <c r="H182" s="91" t="s">
        <v>288</v>
      </c>
      <c r="I182" s="4"/>
    </row>
    <row r="183" spans="1:9">
      <c r="A183" s="90">
        <v>64</v>
      </c>
      <c r="B183" s="139" t="s">
        <v>409</v>
      </c>
      <c r="C183" s="139" t="s">
        <v>10</v>
      </c>
      <c r="D183" s="91" t="s">
        <v>279</v>
      </c>
      <c r="E183" s="140" t="s">
        <v>410</v>
      </c>
      <c r="F183" s="141" t="s">
        <v>21</v>
      </c>
      <c r="G183" s="142" t="s">
        <v>12</v>
      </c>
      <c r="H183" s="91" t="s">
        <v>288</v>
      </c>
      <c r="I183" s="4"/>
    </row>
    <row r="184" spans="1:9">
      <c r="A184" s="90">
        <v>65</v>
      </c>
      <c r="B184" s="143" t="s">
        <v>411</v>
      </c>
      <c r="C184" s="143" t="s">
        <v>15</v>
      </c>
      <c r="D184" s="91" t="s">
        <v>279</v>
      </c>
      <c r="E184" s="143" t="s">
        <v>412</v>
      </c>
      <c r="F184" s="143" t="s">
        <v>21</v>
      </c>
      <c r="G184" s="143" t="s">
        <v>20</v>
      </c>
      <c r="H184" s="91" t="s">
        <v>288</v>
      </c>
      <c r="I184" s="4"/>
    </row>
    <row r="185" spans="1:9">
      <c r="A185" s="90">
        <v>66</v>
      </c>
      <c r="B185" s="144" t="s">
        <v>413</v>
      </c>
      <c r="C185" s="144" t="s">
        <v>414</v>
      </c>
      <c r="D185" s="91" t="s">
        <v>279</v>
      </c>
      <c r="E185" s="144" t="s">
        <v>415</v>
      </c>
      <c r="F185" s="144" t="s">
        <v>26</v>
      </c>
      <c r="G185" s="144" t="s">
        <v>23</v>
      </c>
      <c r="H185" s="145" t="s">
        <v>281</v>
      </c>
      <c r="I185" s="4"/>
    </row>
    <row r="186" spans="1:9" ht="15.75">
      <c r="A186" s="90">
        <v>67</v>
      </c>
      <c r="B186" s="146" t="s">
        <v>416</v>
      </c>
      <c r="C186" s="146" t="s">
        <v>10</v>
      </c>
      <c r="D186" s="91" t="s">
        <v>279</v>
      </c>
      <c r="E186" s="146" t="s">
        <v>417</v>
      </c>
      <c r="F186" s="92" t="s">
        <v>26</v>
      </c>
      <c r="G186" s="146" t="s">
        <v>27</v>
      </c>
      <c r="H186" s="145" t="s">
        <v>281</v>
      </c>
      <c r="I186" s="4"/>
    </row>
    <row r="187" spans="1:9">
      <c r="A187" s="90">
        <v>68</v>
      </c>
      <c r="B187" s="112" t="s">
        <v>418</v>
      </c>
      <c r="C187" s="112" t="s">
        <v>10</v>
      </c>
      <c r="D187" s="91" t="s">
        <v>279</v>
      </c>
      <c r="E187" s="112" t="s">
        <v>419</v>
      </c>
      <c r="F187" s="91" t="s">
        <v>29</v>
      </c>
      <c r="G187" s="112" t="s">
        <v>14</v>
      </c>
      <c r="H187" s="91" t="s">
        <v>288</v>
      </c>
      <c r="I187" s="4"/>
    </row>
    <row r="188" spans="1:9">
      <c r="A188" s="90">
        <v>69</v>
      </c>
      <c r="B188" s="112" t="s">
        <v>420</v>
      </c>
      <c r="C188" s="147" t="s">
        <v>10</v>
      </c>
      <c r="D188" s="91" t="s">
        <v>279</v>
      </c>
      <c r="E188" s="112" t="s">
        <v>421</v>
      </c>
      <c r="F188" s="107" t="s">
        <v>29</v>
      </c>
      <c r="G188" s="112" t="s">
        <v>20</v>
      </c>
      <c r="H188" s="91" t="s">
        <v>288</v>
      </c>
      <c r="I188" s="4"/>
    </row>
    <row r="189" spans="1:9">
      <c r="A189" s="90">
        <v>70</v>
      </c>
      <c r="B189" s="112" t="s">
        <v>422</v>
      </c>
      <c r="C189" s="112" t="s">
        <v>16</v>
      </c>
      <c r="D189" s="91" t="s">
        <v>279</v>
      </c>
      <c r="E189" s="112" t="s">
        <v>221</v>
      </c>
      <c r="F189" s="91" t="s">
        <v>29</v>
      </c>
      <c r="G189" s="112" t="s">
        <v>14</v>
      </c>
      <c r="H189" s="91" t="s">
        <v>288</v>
      </c>
      <c r="I189" s="4"/>
    </row>
    <row r="190" spans="1:9">
      <c r="A190" s="90">
        <v>71</v>
      </c>
      <c r="B190" s="112" t="s">
        <v>423</v>
      </c>
      <c r="C190" s="112" t="s">
        <v>16</v>
      </c>
      <c r="D190" s="91" t="s">
        <v>279</v>
      </c>
      <c r="E190" s="112" t="s">
        <v>424</v>
      </c>
      <c r="F190" s="91" t="s">
        <v>29</v>
      </c>
      <c r="G190" s="112" t="s">
        <v>14</v>
      </c>
      <c r="H190" s="91" t="s">
        <v>288</v>
      </c>
      <c r="I190" s="4"/>
    </row>
    <row r="191" spans="1:9">
      <c r="A191" s="90">
        <v>72</v>
      </c>
      <c r="B191" s="112" t="s">
        <v>425</v>
      </c>
      <c r="C191" s="112" t="s">
        <v>16</v>
      </c>
      <c r="D191" s="91" t="s">
        <v>279</v>
      </c>
      <c r="E191" s="133" t="s">
        <v>426</v>
      </c>
      <c r="F191" s="91" t="s">
        <v>29</v>
      </c>
      <c r="G191" s="112" t="s">
        <v>14</v>
      </c>
      <c r="H191" s="91" t="s">
        <v>288</v>
      </c>
      <c r="I191" s="4"/>
    </row>
    <row r="192" spans="1:9">
      <c r="A192" s="90">
        <v>73</v>
      </c>
      <c r="B192" s="125" t="s">
        <v>427</v>
      </c>
      <c r="C192" s="125" t="s">
        <v>10</v>
      </c>
      <c r="D192" s="91" t="s">
        <v>279</v>
      </c>
      <c r="E192" s="125" t="s">
        <v>428</v>
      </c>
      <c r="F192" s="125" t="s">
        <v>65</v>
      </c>
      <c r="G192" s="125" t="s">
        <v>12</v>
      </c>
      <c r="H192" s="91" t="s">
        <v>281</v>
      </c>
      <c r="I192" s="4"/>
    </row>
    <row r="193" spans="1:9">
      <c r="A193" s="90">
        <v>74</v>
      </c>
      <c r="B193" s="115" t="s">
        <v>429</v>
      </c>
      <c r="C193" s="115" t="s">
        <v>10</v>
      </c>
      <c r="D193" s="91" t="s">
        <v>279</v>
      </c>
      <c r="E193" s="115" t="s">
        <v>430</v>
      </c>
      <c r="F193" s="101" t="s">
        <v>431</v>
      </c>
      <c r="G193" s="115" t="s">
        <v>27</v>
      </c>
      <c r="H193" s="91" t="s">
        <v>288</v>
      </c>
      <c r="I193" s="4"/>
    </row>
    <row r="194" spans="1:9">
      <c r="A194" s="90">
        <v>75</v>
      </c>
      <c r="B194" s="115" t="s">
        <v>432</v>
      </c>
      <c r="C194" s="115" t="s">
        <v>10</v>
      </c>
      <c r="D194" s="91" t="s">
        <v>279</v>
      </c>
      <c r="E194" s="115" t="s">
        <v>433</v>
      </c>
      <c r="F194" s="101" t="s">
        <v>431</v>
      </c>
      <c r="G194" s="115" t="s">
        <v>14</v>
      </c>
      <c r="H194" s="91" t="s">
        <v>288</v>
      </c>
      <c r="I194" s="4"/>
    </row>
    <row r="195" spans="1:9">
      <c r="A195" s="90">
        <v>76</v>
      </c>
      <c r="B195" s="125" t="s">
        <v>434</v>
      </c>
      <c r="C195" s="125" t="s">
        <v>435</v>
      </c>
      <c r="D195" s="91" t="s">
        <v>279</v>
      </c>
      <c r="E195" s="125" t="s">
        <v>431</v>
      </c>
      <c r="F195" s="125" t="s">
        <v>431</v>
      </c>
      <c r="G195" s="125" t="s">
        <v>14</v>
      </c>
      <c r="H195" s="91" t="s">
        <v>288</v>
      </c>
      <c r="I195" s="4"/>
    </row>
    <row r="196" spans="1:9">
      <c r="A196" s="90">
        <v>77</v>
      </c>
      <c r="B196" s="98" t="s">
        <v>436</v>
      </c>
      <c r="C196" s="98" t="s">
        <v>16</v>
      </c>
      <c r="D196" s="91" t="s">
        <v>279</v>
      </c>
      <c r="E196" s="98" t="s">
        <v>437</v>
      </c>
      <c r="F196" s="91" t="s">
        <v>87</v>
      </c>
      <c r="G196" s="98" t="s">
        <v>27</v>
      </c>
      <c r="H196" s="91" t="s">
        <v>288</v>
      </c>
      <c r="I196" s="4"/>
    </row>
    <row r="197" spans="1:9">
      <c r="A197" s="90">
        <v>78</v>
      </c>
      <c r="B197" s="98" t="s">
        <v>438</v>
      </c>
      <c r="C197" s="98" t="s">
        <v>10</v>
      </c>
      <c r="D197" s="91" t="s">
        <v>279</v>
      </c>
      <c r="E197" s="98" t="s">
        <v>439</v>
      </c>
      <c r="F197" s="98" t="s">
        <v>87</v>
      </c>
      <c r="G197" s="98" t="s">
        <v>440</v>
      </c>
      <c r="H197" s="91" t="s">
        <v>288</v>
      </c>
      <c r="I197" s="4"/>
    </row>
    <row r="198" spans="1:9">
      <c r="A198" s="90">
        <v>79</v>
      </c>
      <c r="B198" s="98" t="s">
        <v>441</v>
      </c>
      <c r="C198" s="98" t="s">
        <v>10</v>
      </c>
      <c r="D198" s="91" t="s">
        <v>279</v>
      </c>
      <c r="E198" s="98" t="s">
        <v>442</v>
      </c>
      <c r="F198" s="98" t="s">
        <v>87</v>
      </c>
      <c r="G198" s="98" t="s">
        <v>27</v>
      </c>
      <c r="H198" s="91" t="s">
        <v>288</v>
      </c>
      <c r="I198" s="4"/>
    </row>
    <row r="199" spans="1:9">
      <c r="A199" s="90">
        <v>80</v>
      </c>
      <c r="B199" s="98" t="s">
        <v>443</v>
      </c>
      <c r="C199" s="98" t="s">
        <v>10</v>
      </c>
      <c r="D199" s="91" t="s">
        <v>279</v>
      </c>
      <c r="E199" s="98" t="s">
        <v>444</v>
      </c>
      <c r="F199" s="98" t="s">
        <v>87</v>
      </c>
      <c r="G199" s="98" t="s">
        <v>445</v>
      </c>
      <c r="H199" s="91" t="s">
        <v>288</v>
      </c>
      <c r="I199" s="4"/>
    </row>
    <row r="200" spans="1:9">
      <c r="A200" s="148"/>
      <c r="B200" s="149"/>
      <c r="C200" s="149"/>
      <c r="D200" s="150"/>
      <c r="E200" s="149"/>
      <c r="F200" s="149"/>
      <c r="G200" s="149"/>
      <c r="H200" s="150"/>
      <c r="I200" s="148"/>
    </row>
    <row r="201" spans="1:9">
      <c r="A201" s="8">
        <v>1</v>
      </c>
      <c r="B201" s="151" t="s">
        <v>446</v>
      </c>
      <c r="C201" s="151" t="s">
        <v>52</v>
      </c>
      <c r="D201" s="152" t="s">
        <v>447</v>
      </c>
      <c r="E201" s="151" t="s">
        <v>448</v>
      </c>
      <c r="F201" s="151" t="s">
        <v>90</v>
      </c>
      <c r="G201" s="151" t="s">
        <v>12</v>
      </c>
      <c r="H201" s="151" t="s">
        <v>449</v>
      </c>
      <c r="I201" s="4"/>
    </row>
    <row r="202" spans="1:9">
      <c r="A202" s="8">
        <v>2</v>
      </c>
      <c r="B202" s="151" t="s">
        <v>450</v>
      </c>
      <c r="C202" s="151" t="s">
        <v>10</v>
      </c>
      <c r="D202" s="152" t="s">
        <v>447</v>
      </c>
      <c r="E202" s="151" t="s">
        <v>280</v>
      </c>
      <c r="F202" s="151" t="s">
        <v>90</v>
      </c>
      <c r="G202" s="151" t="s">
        <v>27</v>
      </c>
      <c r="H202" s="151" t="s">
        <v>449</v>
      </c>
      <c r="I202" s="4"/>
    </row>
    <row r="203" spans="1:9">
      <c r="A203" s="8">
        <v>3</v>
      </c>
      <c r="B203" s="151" t="s">
        <v>451</v>
      </c>
      <c r="C203" s="151" t="s">
        <v>10</v>
      </c>
      <c r="D203" s="152" t="s">
        <v>447</v>
      </c>
      <c r="E203" s="151" t="s">
        <v>89</v>
      </c>
      <c r="F203" s="151" t="s">
        <v>90</v>
      </c>
      <c r="G203" s="151" t="s">
        <v>452</v>
      </c>
      <c r="H203" s="151" t="s">
        <v>449</v>
      </c>
      <c r="I203" s="4"/>
    </row>
    <row r="204" spans="1:9">
      <c r="A204" s="8">
        <v>4</v>
      </c>
      <c r="B204" s="151" t="s">
        <v>453</v>
      </c>
      <c r="C204" s="151" t="s">
        <v>52</v>
      </c>
      <c r="D204" s="152" t="s">
        <v>447</v>
      </c>
      <c r="E204" s="151" t="s">
        <v>454</v>
      </c>
      <c r="F204" s="151" t="s">
        <v>90</v>
      </c>
      <c r="G204" s="151" t="s">
        <v>23</v>
      </c>
      <c r="H204" s="151" t="s">
        <v>449</v>
      </c>
      <c r="I204" s="4"/>
    </row>
    <row r="205" spans="1:9">
      <c r="A205" s="8">
        <v>5</v>
      </c>
      <c r="B205" s="151" t="s">
        <v>455</v>
      </c>
      <c r="C205" s="151" t="s">
        <v>15</v>
      </c>
      <c r="D205" s="152" t="s">
        <v>447</v>
      </c>
      <c r="E205" s="153" t="s">
        <v>456</v>
      </c>
      <c r="F205" s="151" t="s">
        <v>97</v>
      </c>
      <c r="G205" s="151" t="s">
        <v>23</v>
      </c>
      <c r="H205" s="151" t="s">
        <v>449</v>
      </c>
      <c r="I205" s="4"/>
    </row>
    <row r="206" spans="1:9">
      <c r="A206" s="8">
        <v>6</v>
      </c>
      <c r="B206" s="154" t="s">
        <v>457</v>
      </c>
      <c r="C206" s="155" t="s">
        <v>17</v>
      </c>
      <c r="D206" s="152" t="s">
        <v>447</v>
      </c>
      <c r="E206" s="154" t="s">
        <v>458</v>
      </c>
      <c r="F206" s="156" t="s">
        <v>97</v>
      </c>
      <c r="G206" s="155" t="s">
        <v>20</v>
      </c>
      <c r="H206" s="151" t="s">
        <v>449</v>
      </c>
      <c r="I206" s="4"/>
    </row>
    <row r="207" spans="1:9">
      <c r="A207" s="8">
        <v>7</v>
      </c>
      <c r="B207" s="157" t="s">
        <v>459</v>
      </c>
      <c r="C207" s="157" t="s">
        <v>17</v>
      </c>
      <c r="D207" s="152" t="s">
        <v>447</v>
      </c>
      <c r="E207" s="157" t="s">
        <v>460</v>
      </c>
      <c r="F207" s="158" t="s">
        <v>300</v>
      </c>
      <c r="G207" s="157" t="s">
        <v>12</v>
      </c>
      <c r="H207" s="151" t="s">
        <v>461</v>
      </c>
      <c r="I207" s="4"/>
    </row>
    <row r="208" spans="1:9">
      <c r="A208" s="8">
        <v>8</v>
      </c>
      <c r="B208" s="157" t="s">
        <v>462</v>
      </c>
      <c r="C208" s="157" t="s">
        <v>15</v>
      </c>
      <c r="D208" s="152" t="s">
        <v>447</v>
      </c>
      <c r="E208" s="157" t="s">
        <v>463</v>
      </c>
      <c r="F208" s="158" t="s">
        <v>300</v>
      </c>
      <c r="G208" s="157" t="s">
        <v>12</v>
      </c>
      <c r="H208" s="151" t="s">
        <v>461</v>
      </c>
      <c r="I208" s="4"/>
    </row>
    <row r="209" spans="1:9">
      <c r="A209" s="8">
        <v>9</v>
      </c>
      <c r="B209" s="152" t="s">
        <v>464</v>
      </c>
      <c r="C209" s="152" t="s">
        <v>15</v>
      </c>
      <c r="D209" s="152" t="s">
        <v>447</v>
      </c>
      <c r="E209" s="152" t="s">
        <v>465</v>
      </c>
      <c r="F209" s="158" t="s">
        <v>300</v>
      </c>
      <c r="G209" s="152" t="s">
        <v>12</v>
      </c>
      <c r="H209" s="151" t="s">
        <v>461</v>
      </c>
      <c r="I209" s="4"/>
    </row>
    <row r="210" spans="1:9">
      <c r="A210" s="8">
        <v>10</v>
      </c>
      <c r="B210" s="157" t="s">
        <v>466</v>
      </c>
      <c r="C210" s="157" t="s">
        <v>15</v>
      </c>
      <c r="D210" s="152" t="s">
        <v>447</v>
      </c>
      <c r="E210" s="157" t="s">
        <v>467</v>
      </c>
      <c r="F210" s="158" t="s">
        <v>300</v>
      </c>
      <c r="G210" s="157" t="s">
        <v>468</v>
      </c>
      <c r="H210" s="151" t="s">
        <v>461</v>
      </c>
      <c r="I210" s="4"/>
    </row>
    <row r="211" spans="1:9">
      <c r="A211" s="8">
        <v>11</v>
      </c>
      <c r="B211" s="152" t="s">
        <v>469</v>
      </c>
      <c r="C211" s="152" t="s">
        <v>17</v>
      </c>
      <c r="D211" s="152" t="s">
        <v>447</v>
      </c>
      <c r="E211" s="152" t="s">
        <v>470</v>
      </c>
      <c r="F211" s="158" t="s">
        <v>300</v>
      </c>
      <c r="G211" s="152" t="s">
        <v>20</v>
      </c>
      <c r="H211" s="151" t="s">
        <v>461</v>
      </c>
      <c r="I211" s="4"/>
    </row>
    <row r="212" spans="1:9">
      <c r="A212" s="8">
        <v>12</v>
      </c>
      <c r="B212" s="157" t="s">
        <v>471</v>
      </c>
      <c r="C212" s="157" t="s">
        <v>15</v>
      </c>
      <c r="D212" s="152" t="s">
        <v>447</v>
      </c>
      <c r="E212" s="157" t="s">
        <v>472</v>
      </c>
      <c r="F212" s="158" t="s">
        <v>300</v>
      </c>
      <c r="G212" s="157" t="s">
        <v>12</v>
      </c>
      <c r="H212" s="151" t="s">
        <v>461</v>
      </c>
      <c r="I212" s="4"/>
    </row>
    <row r="213" spans="1:9">
      <c r="A213" s="8">
        <v>13</v>
      </c>
      <c r="B213" s="159" t="s">
        <v>473</v>
      </c>
      <c r="C213" s="159" t="s">
        <v>52</v>
      </c>
      <c r="D213" s="152" t="s">
        <v>447</v>
      </c>
      <c r="E213" s="159" t="s">
        <v>474</v>
      </c>
      <c r="F213" s="151" t="s">
        <v>85</v>
      </c>
      <c r="G213" s="159" t="s">
        <v>20</v>
      </c>
      <c r="H213" s="151" t="s">
        <v>449</v>
      </c>
      <c r="I213" s="4"/>
    </row>
    <row r="214" spans="1:9">
      <c r="A214" s="8">
        <v>14</v>
      </c>
      <c r="B214" s="159" t="s">
        <v>475</v>
      </c>
      <c r="C214" s="159" t="s">
        <v>10</v>
      </c>
      <c r="D214" s="152" t="s">
        <v>447</v>
      </c>
      <c r="E214" s="159" t="s">
        <v>476</v>
      </c>
      <c r="F214" s="151" t="s">
        <v>85</v>
      </c>
      <c r="G214" s="159" t="s">
        <v>12</v>
      </c>
      <c r="H214" s="151" t="s">
        <v>449</v>
      </c>
      <c r="I214" s="4"/>
    </row>
    <row r="215" spans="1:9">
      <c r="A215" s="8">
        <v>15</v>
      </c>
      <c r="B215" s="159" t="s">
        <v>477</v>
      </c>
      <c r="C215" s="159" t="s">
        <v>16</v>
      </c>
      <c r="D215" s="152" t="s">
        <v>447</v>
      </c>
      <c r="E215" s="159" t="s">
        <v>478</v>
      </c>
      <c r="F215" s="151" t="s">
        <v>85</v>
      </c>
      <c r="G215" s="159" t="s">
        <v>20</v>
      </c>
      <c r="H215" s="151" t="s">
        <v>449</v>
      </c>
      <c r="I215" s="4"/>
    </row>
    <row r="216" spans="1:9">
      <c r="A216" s="8">
        <v>16</v>
      </c>
      <c r="B216" s="160" t="s">
        <v>479</v>
      </c>
      <c r="C216" s="160" t="s">
        <v>16</v>
      </c>
      <c r="D216" s="152" t="s">
        <v>447</v>
      </c>
      <c r="E216" s="160" t="s">
        <v>480</v>
      </c>
      <c r="F216" s="160" t="s">
        <v>55</v>
      </c>
      <c r="G216" s="160" t="s">
        <v>20</v>
      </c>
      <c r="H216" s="151" t="s">
        <v>461</v>
      </c>
      <c r="I216" s="4"/>
    </row>
    <row r="217" spans="1:9">
      <c r="A217" s="8">
        <v>17</v>
      </c>
      <c r="B217" s="160" t="s">
        <v>481</v>
      </c>
      <c r="C217" s="160" t="s">
        <v>15</v>
      </c>
      <c r="D217" s="152" t="s">
        <v>447</v>
      </c>
      <c r="E217" s="160" t="s">
        <v>482</v>
      </c>
      <c r="F217" s="160" t="s">
        <v>55</v>
      </c>
      <c r="G217" s="160" t="s">
        <v>12</v>
      </c>
      <c r="H217" s="151" t="s">
        <v>461</v>
      </c>
      <c r="I217" s="4"/>
    </row>
    <row r="218" spans="1:9">
      <c r="A218" s="8">
        <v>18</v>
      </c>
      <c r="B218" s="160" t="s">
        <v>483</v>
      </c>
      <c r="C218" s="160" t="s">
        <v>16</v>
      </c>
      <c r="D218" s="152" t="s">
        <v>447</v>
      </c>
      <c r="E218" s="160" t="s">
        <v>484</v>
      </c>
      <c r="F218" s="160" t="s">
        <v>55</v>
      </c>
      <c r="G218" s="160" t="s">
        <v>20</v>
      </c>
      <c r="H218" s="151" t="s">
        <v>461</v>
      </c>
      <c r="I218" s="4"/>
    </row>
    <row r="219" spans="1:9">
      <c r="A219" s="8">
        <v>19</v>
      </c>
      <c r="B219" s="160" t="s">
        <v>485</v>
      </c>
      <c r="C219" s="160" t="s">
        <v>10</v>
      </c>
      <c r="D219" s="152" t="s">
        <v>447</v>
      </c>
      <c r="E219" s="160" t="s">
        <v>486</v>
      </c>
      <c r="F219" s="160" t="s">
        <v>55</v>
      </c>
      <c r="G219" s="160" t="s">
        <v>20</v>
      </c>
      <c r="H219" s="151" t="s">
        <v>461</v>
      </c>
      <c r="I219" s="4"/>
    </row>
    <row r="220" spans="1:9">
      <c r="A220" s="8">
        <v>20</v>
      </c>
      <c r="B220" s="160" t="s">
        <v>487</v>
      </c>
      <c r="C220" s="160" t="s">
        <v>15</v>
      </c>
      <c r="D220" s="152" t="s">
        <v>447</v>
      </c>
      <c r="E220" s="160" t="s">
        <v>310</v>
      </c>
      <c r="F220" s="160" t="s">
        <v>55</v>
      </c>
      <c r="G220" s="160" t="s">
        <v>20</v>
      </c>
      <c r="H220" s="151" t="s">
        <v>461</v>
      </c>
      <c r="I220" s="4"/>
    </row>
    <row r="221" spans="1:9">
      <c r="A221" s="8">
        <v>21</v>
      </c>
      <c r="B221" s="161" t="s">
        <v>488</v>
      </c>
      <c r="C221" s="161" t="s">
        <v>15</v>
      </c>
      <c r="D221" s="152" t="s">
        <v>447</v>
      </c>
      <c r="E221" s="154" t="s">
        <v>489</v>
      </c>
      <c r="F221" s="30" t="s">
        <v>80</v>
      </c>
      <c r="G221" s="161" t="s">
        <v>12</v>
      </c>
      <c r="H221" s="151" t="s">
        <v>449</v>
      </c>
      <c r="I221" s="4"/>
    </row>
    <row r="222" spans="1:9">
      <c r="A222" s="8">
        <v>22</v>
      </c>
      <c r="B222" s="161" t="s">
        <v>490</v>
      </c>
      <c r="C222" s="161" t="s">
        <v>15</v>
      </c>
      <c r="D222" s="152" t="s">
        <v>447</v>
      </c>
      <c r="E222" s="161" t="s">
        <v>491</v>
      </c>
      <c r="F222" s="30" t="s">
        <v>80</v>
      </c>
      <c r="G222" s="161" t="s">
        <v>12</v>
      </c>
      <c r="H222" s="151" t="s">
        <v>449</v>
      </c>
      <c r="I222" s="4"/>
    </row>
    <row r="223" spans="1:9">
      <c r="A223" s="8">
        <v>23</v>
      </c>
      <c r="B223" s="161" t="s">
        <v>492</v>
      </c>
      <c r="C223" s="161" t="s">
        <v>15</v>
      </c>
      <c r="D223" s="152" t="s">
        <v>447</v>
      </c>
      <c r="E223" s="161" t="s">
        <v>493</v>
      </c>
      <c r="F223" s="30" t="s">
        <v>80</v>
      </c>
      <c r="G223" s="161" t="s">
        <v>12</v>
      </c>
      <c r="H223" s="151" t="s">
        <v>449</v>
      </c>
      <c r="I223" s="4"/>
    </row>
    <row r="224" spans="1:9">
      <c r="A224" s="8">
        <v>24</v>
      </c>
      <c r="B224" s="161" t="s">
        <v>494</v>
      </c>
      <c r="C224" s="161" t="s">
        <v>15</v>
      </c>
      <c r="D224" s="152" t="s">
        <v>447</v>
      </c>
      <c r="E224" s="161" t="s">
        <v>495</v>
      </c>
      <c r="F224" s="30" t="s">
        <v>80</v>
      </c>
      <c r="G224" s="161" t="s">
        <v>50</v>
      </c>
      <c r="H224" s="151" t="s">
        <v>449</v>
      </c>
      <c r="I224" s="4"/>
    </row>
    <row r="225" spans="1:9" ht="15.75">
      <c r="A225" s="8">
        <v>25</v>
      </c>
      <c r="B225" s="162" t="s">
        <v>496</v>
      </c>
      <c r="C225" s="162" t="s">
        <v>17</v>
      </c>
      <c r="D225" s="152" t="s">
        <v>447</v>
      </c>
      <c r="E225" s="162" t="s">
        <v>497</v>
      </c>
      <c r="F225" s="151" t="s">
        <v>80</v>
      </c>
      <c r="G225" s="162" t="s">
        <v>23</v>
      </c>
      <c r="H225" s="151" t="s">
        <v>449</v>
      </c>
      <c r="I225" s="4"/>
    </row>
    <row r="226" spans="1:9">
      <c r="A226" s="8">
        <v>26</v>
      </c>
      <c r="B226" s="157" t="s">
        <v>498</v>
      </c>
      <c r="C226" s="157" t="s">
        <v>17</v>
      </c>
      <c r="D226" s="152" t="s">
        <v>447</v>
      </c>
      <c r="E226" s="157" t="s">
        <v>499</v>
      </c>
      <c r="F226" s="157" t="s">
        <v>38</v>
      </c>
      <c r="G226" s="157" t="s">
        <v>12</v>
      </c>
      <c r="H226" s="151" t="s">
        <v>449</v>
      </c>
      <c r="I226" s="4"/>
    </row>
    <row r="227" spans="1:9">
      <c r="A227" s="8">
        <v>27</v>
      </c>
      <c r="B227" s="157" t="s">
        <v>500</v>
      </c>
      <c r="C227" s="157" t="s">
        <v>15</v>
      </c>
      <c r="D227" s="152" t="s">
        <v>447</v>
      </c>
      <c r="E227" s="157" t="s">
        <v>501</v>
      </c>
      <c r="F227" s="157" t="s">
        <v>38</v>
      </c>
      <c r="G227" s="157" t="s">
        <v>12</v>
      </c>
      <c r="H227" s="151" t="s">
        <v>449</v>
      </c>
      <c r="I227" s="4"/>
    </row>
    <row r="228" spans="1:9">
      <c r="A228" s="8">
        <v>28</v>
      </c>
      <c r="B228" s="157" t="s">
        <v>502</v>
      </c>
      <c r="C228" s="157" t="s">
        <v>17</v>
      </c>
      <c r="D228" s="152" t="s">
        <v>447</v>
      </c>
      <c r="E228" s="157" t="s">
        <v>319</v>
      </c>
      <c r="F228" s="157" t="s">
        <v>38</v>
      </c>
      <c r="G228" s="157" t="s">
        <v>20</v>
      </c>
      <c r="H228" s="151" t="s">
        <v>449</v>
      </c>
      <c r="I228" s="4"/>
    </row>
    <row r="229" spans="1:9">
      <c r="A229" s="8">
        <v>29</v>
      </c>
      <c r="B229" s="157" t="s">
        <v>503</v>
      </c>
      <c r="C229" s="157" t="s">
        <v>15</v>
      </c>
      <c r="D229" s="152" t="s">
        <v>447</v>
      </c>
      <c r="E229" s="157" t="s">
        <v>501</v>
      </c>
      <c r="F229" s="157" t="s">
        <v>38</v>
      </c>
      <c r="G229" s="157" t="s">
        <v>50</v>
      </c>
      <c r="H229" s="151" t="s">
        <v>449</v>
      </c>
      <c r="I229" s="4"/>
    </row>
    <row r="230" spans="1:9">
      <c r="A230" s="8">
        <v>30</v>
      </c>
      <c r="B230" s="160" t="s">
        <v>504</v>
      </c>
      <c r="C230" s="160" t="s">
        <v>15</v>
      </c>
      <c r="D230" s="152" t="s">
        <v>447</v>
      </c>
      <c r="E230" s="160" t="s">
        <v>505</v>
      </c>
      <c r="F230" s="160" t="s">
        <v>322</v>
      </c>
      <c r="G230" s="157" t="s">
        <v>20</v>
      </c>
      <c r="H230" s="151" t="s">
        <v>449</v>
      </c>
      <c r="I230" s="4"/>
    </row>
    <row r="231" spans="1:9">
      <c r="A231" s="8">
        <v>31</v>
      </c>
      <c r="B231" s="160" t="s">
        <v>506</v>
      </c>
      <c r="C231" s="160" t="s">
        <v>15</v>
      </c>
      <c r="D231" s="152" t="s">
        <v>447</v>
      </c>
      <c r="E231" s="160" t="s">
        <v>507</v>
      </c>
      <c r="F231" s="160" t="s">
        <v>322</v>
      </c>
      <c r="G231" s="157" t="s">
        <v>20</v>
      </c>
      <c r="H231" s="151" t="s">
        <v>449</v>
      </c>
      <c r="I231" s="4"/>
    </row>
    <row r="232" spans="1:9">
      <c r="A232" s="8">
        <v>32</v>
      </c>
      <c r="B232" s="30" t="s">
        <v>508</v>
      </c>
      <c r="C232" s="30" t="s">
        <v>15</v>
      </c>
      <c r="D232" s="152" t="s">
        <v>447</v>
      </c>
      <c r="E232" s="30" t="s">
        <v>321</v>
      </c>
      <c r="F232" s="160" t="s">
        <v>322</v>
      </c>
      <c r="G232" s="163" t="s">
        <v>20</v>
      </c>
      <c r="H232" s="151" t="s">
        <v>449</v>
      </c>
      <c r="I232" s="4"/>
    </row>
    <row r="233" spans="1:9">
      <c r="A233" s="8">
        <v>33</v>
      </c>
      <c r="B233" s="30" t="s">
        <v>509</v>
      </c>
      <c r="C233" s="30" t="s">
        <v>15</v>
      </c>
      <c r="D233" s="152" t="s">
        <v>447</v>
      </c>
      <c r="E233" s="30" t="s">
        <v>510</v>
      </c>
      <c r="F233" s="160" t="s">
        <v>322</v>
      </c>
      <c r="G233" s="163" t="s">
        <v>20</v>
      </c>
      <c r="H233" s="151" t="s">
        <v>449</v>
      </c>
      <c r="I233" s="4"/>
    </row>
    <row r="234" spans="1:9">
      <c r="A234" s="8">
        <v>34</v>
      </c>
      <c r="B234" s="30" t="s">
        <v>511</v>
      </c>
      <c r="C234" s="30" t="s">
        <v>15</v>
      </c>
      <c r="D234" s="152" t="s">
        <v>447</v>
      </c>
      <c r="E234" s="30" t="s">
        <v>512</v>
      </c>
      <c r="F234" s="160" t="s">
        <v>322</v>
      </c>
      <c r="G234" s="163" t="s">
        <v>20</v>
      </c>
      <c r="H234" s="151" t="s">
        <v>449</v>
      </c>
      <c r="I234" s="4"/>
    </row>
    <row r="235" spans="1:9">
      <c r="A235" s="8">
        <v>35</v>
      </c>
      <c r="B235" s="151" t="s">
        <v>513</v>
      </c>
      <c r="C235" s="151" t="s">
        <v>15</v>
      </c>
      <c r="D235" s="152" t="s">
        <v>447</v>
      </c>
      <c r="E235" s="159" t="s">
        <v>140</v>
      </c>
      <c r="F235" s="160" t="s">
        <v>322</v>
      </c>
      <c r="G235" s="151" t="s">
        <v>20</v>
      </c>
      <c r="H235" s="151" t="s">
        <v>449</v>
      </c>
      <c r="I235" s="4"/>
    </row>
    <row r="236" spans="1:9">
      <c r="A236" s="8">
        <v>36</v>
      </c>
      <c r="B236" s="151" t="s">
        <v>514</v>
      </c>
      <c r="C236" s="151" t="s">
        <v>15</v>
      </c>
      <c r="D236" s="152" t="s">
        <v>447</v>
      </c>
      <c r="E236" s="151" t="s">
        <v>515</v>
      </c>
      <c r="F236" s="160" t="s">
        <v>322</v>
      </c>
      <c r="G236" s="151" t="s">
        <v>20</v>
      </c>
      <c r="H236" s="151" t="s">
        <v>449</v>
      </c>
      <c r="I236" s="4"/>
    </row>
    <row r="237" spans="1:9">
      <c r="A237" s="8">
        <v>37</v>
      </c>
      <c r="B237" s="151" t="s">
        <v>516</v>
      </c>
      <c r="C237" s="151" t="s">
        <v>17</v>
      </c>
      <c r="D237" s="152" t="s">
        <v>447</v>
      </c>
      <c r="E237" s="151" t="s">
        <v>517</v>
      </c>
      <c r="F237" s="160" t="s">
        <v>322</v>
      </c>
      <c r="G237" s="151" t="s">
        <v>20</v>
      </c>
      <c r="H237" s="151" t="s">
        <v>449</v>
      </c>
      <c r="I237" s="4"/>
    </row>
    <row r="238" spans="1:9">
      <c r="A238" s="8">
        <v>38</v>
      </c>
      <c r="B238" s="151" t="s">
        <v>518</v>
      </c>
      <c r="C238" s="151" t="s">
        <v>15</v>
      </c>
      <c r="D238" s="152" t="s">
        <v>447</v>
      </c>
      <c r="E238" s="151" t="s">
        <v>519</v>
      </c>
      <c r="F238" s="160" t="s">
        <v>322</v>
      </c>
      <c r="G238" s="151" t="s">
        <v>20</v>
      </c>
      <c r="H238" s="151" t="s">
        <v>449</v>
      </c>
      <c r="I238" s="4"/>
    </row>
    <row r="239" spans="1:9">
      <c r="A239" s="8">
        <v>39</v>
      </c>
      <c r="B239" s="164" t="s">
        <v>520</v>
      </c>
      <c r="C239" s="164" t="s">
        <v>16</v>
      </c>
      <c r="D239" s="152" t="s">
        <v>447</v>
      </c>
      <c r="E239" s="164" t="s">
        <v>521</v>
      </c>
      <c r="F239" s="165" t="s">
        <v>335</v>
      </c>
      <c r="G239" s="164" t="s">
        <v>50</v>
      </c>
      <c r="H239" s="151" t="s">
        <v>449</v>
      </c>
      <c r="I239" s="4"/>
    </row>
    <row r="240" spans="1:9">
      <c r="A240" s="8">
        <v>40</v>
      </c>
      <c r="B240" s="164" t="s">
        <v>522</v>
      </c>
      <c r="C240" s="164" t="s">
        <v>10</v>
      </c>
      <c r="D240" s="152" t="s">
        <v>447</v>
      </c>
      <c r="E240" s="164" t="s">
        <v>523</v>
      </c>
      <c r="F240" s="165" t="s">
        <v>335</v>
      </c>
      <c r="G240" s="164" t="s">
        <v>22</v>
      </c>
      <c r="H240" s="151" t="s">
        <v>449</v>
      </c>
      <c r="I240" s="4"/>
    </row>
    <row r="241" spans="1:9">
      <c r="A241" s="8">
        <v>41</v>
      </c>
      <c r="B241" s="164" t="s">
        <v>524</v>
      </c>
      <c r="C241" s="164" t="s">
        <v>17</v>
      </c>
      <c r="D241" s="152" t="s">
        <v>447</v>
      </c>
      <c r="E241" s="164" t="s">
        <v>337</v>
      </c>
      <c r="F241" s="165" t="s">
        <v>335</v>
      </c>
      <c r="G241" s="164" t="s">
        <v>20</v>
      </c>
      <c r="H241" s="151" t="s">
        <v>449</v>
      </c>
      <c r="I241" s="4"/>
    </row>
    <row r="242" spans="1:9">
      <c r="A242" s="8">
        <v>42</v>
      </c>
      <c r="B242" s="164" t="s">
        <v>525</v>
      </c>
      <c r="C242" s="164" t="s">
        <v>10</v>
      </c>
      <c r="D242" s="152" t="s">
        <v>447</v>
      </c>
      <c r="E242" s="164" t="s">
        <v>526</v>
      </c>
      <c r="F242" s="165" t="s">
        <v>335</v>
      </c>
      <c r="G242" s="164" t="s">
        <v>27</v>
      </c>
      <c r="H242" s="151" t="s">
        <v>449</v>
      </c>
      <c r="I242" s="4"/>
    </row>
    <row r="243" spans="1:9">
      <c r="A243" s="8">
        <v>43</v>
      </c>
      <c r="B243" s="164" t="s">
        <v>527</v>
      </c>
      <c r="C243" s="164" t="s">
        <v>528</v>
      </c>
      <c r="D243" s="152" t="s">
        <v>447</v>
      </c>
      <c r="E243" s="164" t="s">
        <v>529</v>
      </c>
      <c r="F243" s="165" t="s">
        <v>335</v>
      </c>
      <c r="G243" s="164" t="s">
        <v>23</v>
      </c>
      <c r="H243" s="151" t="s">
        <v>449</v>
      </c>
      <c r="I243" s="4"/>
    </row>
    <row r="244" spans="1:9">
      <c r="A244" s="8">
        <v>44</v>
      </c>
      <c r="B244" s="166" t="s">
        <v>530</v>
      </c>
      <c r="C244" s="166" t="s">
        <v>17</v>
      </c>
      <c r="D244" s="152" t="s">
        <v>447</v>
      </c>
      <c r="E244" s="166" t="s">
        <v>531</v>
      </c>
      <c r="F244" s="165" t="s">
        <v>335</v>
      </c>
      <c r="G244" s="166" t="s">
        <v>353</v>
      </c>
      <c r="H244" s="151" t="s">
        <v>449</v>
      </c>
      <c r="I244" s="4"/>
    </row>
    <row r="245" spans="1:9">
      <c r="A245" s="8">
        <v>45</v>
      </c>
      <c r="B245" s="164" t="s">
        <v>532</v>
      </c>
      <c r="C245" s="164" t="s">
        <v>17</v>
      </c>
      <c r="D245" s="152" t="s">
        <v>447</v>
      </c>
      <c r="E245" s="164" t="s">
        <v>533</v>
      </c>
      <c r="F245" s="165" t="s">
        <v>335</v>
      </c>
      <c r="G245" s="164" t="s">
        <v>353</v>
      </c>
      <c r="H245" s="151" t="s">
        <v>449</v>
      </c>
      <c r="I245" s="4"/>
    </row>
    <row r="246" spans="1:9">
      <c r="A246" s="8">
        <v>46</v>
      </c>
      <c r="B246" s="164" t="s">
        <v>534</v>
      </c>
      <c r="C246" s="164" t="s">
        <v>10</v>
      </c>
      <c r="D246" s="152" t="s">
        <v>447</v>
      </c>
      <c r="E246" s="164" t="s">
        <v>535</v>
      </c>
      <c r="F246" s="165" t="s">
        <v>335</v>
      </c>
      <c r="G246" s="164" t="s">
        <v>12</v>
      </c>
      <c r="H246" s="151" t="s">
        <v>449</v>
      </c>
      <c r="I246" s="4"/>
    </row>
    <row r="247" spans="1:9">
      <c r="A247" s="8">
        <v>47</v>
      </c>
      <c r="B247" s="167" t="s">
        <v>536</v>
      </c>
      <c r="C247" s="161" t="s">
        <v>16</v>
      </c>
      <c r="D247" s="152" t="s">
        <v>447</v>
      </c>
      <c r="E247" s="161" t="s">
        <v>537</v>
      </c>
      <c r="F247" s="161" t="s">
        <v>43</v>
      </c>
      <c r="G247" s="161" t="s">
        <v>27</v>
      </c>
      <c r="H247" s="151" t="s">
        <v>449</v>
      </c>
      <c r="I247" s="4"/>
    </row>
    <row r="248" spans="1:9">
      <c r="A248" s="8">
        <v>48</v>
      </c>
      <c r="B248" s="168" t="s">
        <v>538</v>
      </c>
      <c r="C248" s="168" t="s">
        <v>17</v>
      </c>
      <c r="D248" s="152" t="s">
        <v>447</v>
      </c>
      <c r="E248" s="168" t="s">
        <v>539</v>
      </c>
      <c r="F248" s="168" t="s">
        <v>43</v>
      </c>
      <c r="G248" s="168" t="s">
        <v>20</v>
      </c>
      <c r="H248" s="151" t="s">
        <v>449</v>
      </c>
      <c r="I248" s="4"/>
    </row>
    <row r="249" spans="1:9">
      <c r="A249" s="8">
        <v>49</v>
      </c>
      <c r="B249" s="163" t="s">
        <v>540</v>
      </c>
      <c r="C249" s="163" t="s">
        <v>15</v>
      </c>
      <c r="D249" s="152" t="s">
        <v>447</v>
      </c>
      <c r="E249" s="163" t="s">
        <v>541</v>
      </c>
      <c r="F249" s="52" t="s">
        <v>350</v>
      </c>
      <c r="G249" s="163" t="s">
        <v>20</v>
      </c>
      <c r="H249" s="151" t="s">
        <v>449</v>
      </c>
      <c r="I249" s="4"/>
    </row>
    <row r="250" spans="1:9">
      <c r="A250" s="8">
        <v>50</v>
      </c>
      <c r="B250" s="163" t="s">
        <v>542</v>
      </c>
      <c r="C250" s="163" t="s">
        <v>17</v>
      </c>
      <c r="D250" s="152" t="s">
        <v>447</v>
      </c>
      <c r="E250" s="163" t="s">
        <v>168</v>
      </c>
      <c r="F250" s="52" t="s">
        <v>350</v>
      </c>
      <c r="G250" s="163" t="s">
        <v>20</v>
      </c>
      <c r="H250" s="151" t="s">
        <v>449</v>
      </c>
      <c r="I250" s="4"/>
    </row>
    <row r="251" spans="1:9">
      <c r="A251" s="8">
        <v>51</v>
      </c>
      <c r="B251" s="159" t="s">
        <v>543</v>
      </c>
      <c r="C251" s="151" t="s">
        <v>15</v>
      </c>
      <c r="D251" s="152" t="s">
        <v>447</v>
      </c>
      <c r="E251" s="159" t="s">
        <v>544</v>
      </c>
      <c r="F251" s="52" t="s">
        <v>350</v>
      </c>
      <c r="G251" s="159" t="s">
        <v>20</v>
      </c>
      <c r="H251" s="151" t="s">
        <v>449</v>
      </c>
      <c r="I251" s="4"/>
    </row>
    <row r="252" spans="1:9">
      <c r="A252" s="8">
        <v>52</v>
      </c>
      <c r="B252" s="160" t="s">
        <v>545</v>
      </c>
      <c r="C252" s="160" t="s">
        <v>10</v>
      </c>
      <c r="D252" s="152" t="s">
        <v>447</v>
      </c>
      <c r="E252" s="160" t="s">
        <v>546</v>
      </c>
      <c r="F252" s="160" t="s">
        <v>365</v>
      </c>
      <c r="G252" s="160" t="s">
        <v>27</v>
      </c>
      <c r="H252" s="151" t="s">
        <v>461</v>
      </c>
      <c r="I252" s="4"/>
    </row>
    <row r="253" spans="1:9">
      <c r="A253" s="8">
        <v>53</v>
      </c>
      <c r="B253" s="160" t="s">
        <v>547</v>
      </c>
      <c r="C253" s="160" t="s">
        <v>10</v>
      </c>
      <c r="D253" s="152" t="s">
        <v>447</v>
      </c>
      <c r="E253" s="160" t="s">
        <v>548</v>
      </c>
      <c r="F253" s="160" t="s">
        <v>365</v>
      </c>
      <c r="G253" s="160" t="s">
        <v>27</v>
      </c>
      <c r="H253" s="151" t="s">
        <v>461</v>
      </c>
      <c r="I253" s="4"/>
    </row>
    <row r="254" spans="1:9">
      <c r="A254" s="8">
        <v>54</v>
      </c>
      <c r="B254" s="160" t="s">
        <v>549</v>
      </c>
      <c r="C254" s="160" t="s">
        <v>10</v>
      </c>
      <c r="D254" s="152" t="s">
        <v>447</v>
      </c>
      <c r="E254" s="160" t="s">
        <v>550</v>
      </c>
      <c r="F254" s="160" t="s">
        <v>171</v>
      </c>
      <c r="G254" s="160" t="s">
        <v>20</v>
      </c>
      <c r="H254" s="151" t="s">
        <v>461</v>
      </c>
      <c r="I254" s="4"/>
    </row>
    <row r="255" spans="1:9">
      <c r="A255" s="8">
        <v>55</v>
      </c>
      <c r="B255" s="160" t="s">
        <v>551</v>
      </c>
      <c r="C255" s="160" t="s">
        <v>10</v>
      </c>
      <c r="D255" s="152" t="s">
        <v>447</v>
      </c>
      <c r="E255" s="160" t="s">
        <v>376</v>
      </c>
      <c r="F255" s="160" t="s">
        <v>171</v>
      </c>
      <c r="G255" s="160" t="s">
        <v>12</v>
      </c>
      <c r="H255" s="151" t="s">
        <v>461</v>
      </c>
      <c r="I255" s="4"/>
    </row>
    <row r="256" spans="1:9">
      <c r="A256" s="8">
        <v>56</v>
      </c>
      <c r="B256" s="160" t="s">
        <v>552</v>
      </c>
      <c r="C256" s="160" t="s">
        <v>15</v>
      </c>
      <c r="D256" s="152" t="s">
        <v>447</v>
      </c>
      <c r="E256" s="160" t="s">
        <v>553</v>
      </c>
      <c r="F256" s="160" t="s">
        <v>171</v>
      </c>
      <c r="G256" s="160" t="s">
        <v>23</v>
      </c>
      <c r="H256" s="151" t="s">
        <v>461</v>
      </c>
      <c r="I256" s="4"/>
    </row>
    <row r="257" spans="1:9">
      <c r="A257" s="8">
        <v>57</v>
      </c>
      <c r="B257" s="160" t="s">
        <v>554</v>
      </c>
      <c r="C257" s="160" t="s">
        <v>15</v>
      </c>
      <c r="D257" s="152" t="s">
        <v>447</v>
      </c>
      <c r="E257" s="160" t="s">
        <v>555</v>
      </c>
      <c r="F257" s="160" t="s">
        <v>171</v>
      </c>
      <c r="G257" s="160" t="s">
        <v>12</v>
      </c>
      <c r="H257" s="151" t="s">
        <v>461</v>
      </c>
      <c r="I257" s="4"/>
    </row>
    <row r="258" spans="1:9">
      <c r="A258" s="8">
        <v>58</v>
      </c>
      <c r="B258" s="160" t="s">
        <v>556</v>
      </c>
      <c r="C258" s="160" t="s">
        <v>15</v>
      </c>
      <c r="D258" s="152" t="s">
        <v>447</v>
      </c>
      <c r="E258" s="160" t="s">
        <v>557</v>
      </c>
      <c r="F258" s="160" t="s">
        <v>171</v>
      </c>
      <c r="G258" s="160" t="s">
        <v>20</v>
      </c>
      <c r="H258" s="151" t="s">
        <v>461</v>
      </c>
      <c r="I258" s="4"/>
    </row>
    <row r="259" spans="1:9">
      <c r="A259" s="8">
        <v>59</v>
      </c>
      <c r="B259" s="31" t="s">
        <v>558</v>
      </c>
      <c r="C259" s="31" t="s">
        <v>15</v>
      </c>
      <c r="D259" s="152" t="s">
        <v>447</v>
      </c>
      <c r="E259" s="31" t="s">
        <v>559</v>
      </c>
      <c r="F259" s="151" t="s">
        <v>86</v>
      </c>
      <c r="G259" s="31" t="s">
        <v>23</v>
      </c>
      <c r="H259" s="151" t="s">
        <v>461</v>
      </c>
      <c r="I259" s="4"/>
    </row>
    <row r="260" spans="1:9">
      <c r="A260" s="8">
        <v>60</v>
      </c>
      <c r="B260" s="31" t="s">
        <v>560</v>
      </c>
      <c r="C260" s="31" t="s">
        <v>10</v>
      </c>
      <c r="D260" s="152" t="s">
        <v>447</v>
      </c>
      <c r="E260" s="31" t="s">
        <v>561</v>
      </c>
      <c r="F260" s="151" t="s">
        <v>86</v>
      </c>
      <c r="G260" s="31" t="s">
        <v>12</v>
      </c>
      <c r="H260" s="151" t="s">
        <v>461</v>
      </c>
      <c r="I260" s="4"/>
    </row>
    <row r="261" spans="1:9">
      <c r="A261" s="8">
        <v>61</v>
      </c>
      <c r="B261" s="169" t="s">
        <v>562</v>
      </c>
      <c r="C261" s="169" t="s">
        <v>10</v>
      </c>
      <c r="D261" s="152" t="s">
        <v>447</v>
      </c>
      <c r="E261" s="169" t="s">
        <v>378</v>
      </c>
      <c r="F261" s="151" t="s">
        <v>86</v>
      </c>
      <c r="G261" s="169" t="s">
        <v>27</v>
      </c>
      <c r="H261" s="151" t="s">
        <v>461</v>
      </c>
      <c r="I261" s="4"/>
    </row>
    <row r="262" spans="1:9">
      <c r="A262" s="8">
        <v>62</v>
      </c>
      <c r="B262" s="31" t="s">
        <v>563</v>
      </c>
      <c r="C262" s="31" t="s">
        <v>16</v>
      </c>
      <c r="D262" s="152" t="s">
        <v>447</v>
      </c>
      <c r="E262" s="31" t="s">
        <v>564</v>
      </c>
      <c r="F262" s="151" t="s">
        <v>86</v>
      </c>
      <c r="G262" s="31" t="s">
        <v>12</v>
      </c>
      <c r="H262" s="151" t="s">
        <v>461</v>
      </c>
      <c r="I262" s="4"/>
    </row>
    <row r="263" spans="1:9">
      <c r="A263" s="8">
        <v>63</v>
      </c>
      <c r="B263" s="31" t="s">
        <v>565</v>
      </c>
      <c r="C263" s="31" t="s">
        <v>10</v>
      </c>
      <c r="D263" s="152" t="s">
        <v>447</v>
      </c>
      <c r="E263" s="31" t="s">
        <v>566</v>
      </c>
      <c r="F263" s="151" t="s">
        <v>86</v>
      </c>
      <c r="G263" s="31" t="s">
        <v>27</v>
      </c>
      <c r="H263" s="151" t="s">
        <v>461</v>
      </c>
      <c r="I263" s="4"/>
    </row>
    <row r="264" spans="1:9">
      <c r="A264" s="8">
        <v>64</v>
      </c>
      <c r="B264" s="170" t="s">
        <v>567</v>
      </c>
      <c r="C264" s="170" t="s">
        <v>10</v>
      </c>
      <c r="D264" s="152" t="s">
        <v>447</v>
      </c>
      <c r="E264" s="171" t="s">
        <v>568</v>
      </c>
      <c r="F264" s="172" t="s">
        <v>86</v>
      </c>
      <c r="G264" s="173" t="s">
        <v>22</v>
      </c>
      <c r="H264" s="151" t="s">
        <v>461</v>
      </c>
      <c r="I264" s="4"/>
    </row>
    <row r="265" spans="1:9">
      <c r="A265" s="8">
        <v>65</v>
      </c>
      <c r="B265" s="151" t="s">
        <v>569</v>
      </c>
      <c r="C265" s="159" t="s">
        <v>17</v>
      </c>
      <c r="D265" s="152" t="s">
        <v>447</v>
      </c>
      <c r="E265" s="30" t="s">
        <v>570</v>
      </c>
      <c r="F265" s="151" t="s">
        <v>13</v>
      </c>
      <c r="G265" s="151" t="s">
        <v>20</v>
      </c>
      <c r="H265" s="151" t="s">
        <v>449</v>
      </c>
      <c r="I265" s="4"/>
    </row>
    <row r="266" spans="1:9">
      <c r="A266" s="8">
        <v>66</v>
      </c>
      <c r="B266" s="157" t="s">
        <v>571</v>
      </c>
      <c r="C266" s="157" t="s">
        <v>17</v>
      </c>
      <c r="D266" s="152" t="s">
        <v>447</v>
      </c>
      <c r="E266" s="157" t="s">
        <v>572</v>
      </c>
      <c r="F266" s="157" t="s">
        <v>58</v>
      </c>
      <c r="G266" s="157" t="s">
        <v>20</v>
      </c>
      <c r="H266" s="151" t="s">
        <v>461</v>
      </c>
      <c r="I266" s="4"/>
    </row>
    <row r="267" spans="1:9">
      <c r="A267" s="8">
        <v>67</v>
      </c>
      <c r="B267" s="165" t="s">
        <v>573</v>
      </c>
      <c r="C267" s="165" t="s">
        <v>15</v>
      </c>
      <c r="D267" s="152" t="s">
        <v>447</v>
      </c>
      <c r="E267" s="165" t="s">
        <v>57</v>
      </c>
      <c r="F267" s="165" t="s">
        <v>58</v>
      </c>
      <c r="G267" s="165" t="s">
        <v>20</v>
      </c>
      <c r="H267" s="151" t="s">
        <v>461</v>
      </c>
      <c r="I267" s="4"/>
    </row>
    <row r="268" spans="1:9">
      <c r="A268" s="8">
        <v>68</v>
      </c>
      <c r="B268" s="165" t="s">
        <v>574</v>
      </c>
      <c r="C268" s="165" t="s">
        <v>15</v>
      </c>
      <c r="D268" s="152" t="s">
        <v>447</v>
      </c>
      <c r="E268" s="165" t="s">
        <v>575</v>
      </c>
      <c r="F268" s="165" t="s">
        <v>58</v>
      </c>
      <c r="G268" s="165" t="s">
        <v>23</v>
      </c>
      <c r="H268" s="151" t="s">
        <v>461</v>
      </c>
      <c r="I268" s="4"/>
    </row>
    <row r="269" spans="1:9">
      <c r="A269" s="8">
        <v>69</v>
      </c>
      <c r="B269" s="160" t="s">
        <v>576</v>
      </c>
      <c r="C269" s="160" t="s">
        <v>15</v>
      </c>
      <c r="D269" s="152" t="s">
        <v>447</v>
      </c>
      <c r="E269" s="160" t="s">
        <v>577</v>
      </c>
      <c r="F269" s="160" t="s">
        <v>58</v>
      </c>
      <c r="G269" s="160" t="s">
        <v>20</v>
      </c>
      <c r="H269" s="151" t="s">
        <v>461</v>
      </c>
      <c r="I269" s="4"/>
    </row>
    <row r="270" spans="1:9">
      <c r="A270" s="8">
        <v>70</v>
      </c>
      <c r="B270" s="174" t="s">
        <v>578</v>
      </c>
      <c r="C270" s="174" t="s">
        <v>10</v>
      </c>
      <c r="D270" s="152" t="s">
        <v>447</v>
      </c>
      <c r="E270" s="174" t="s">
        <v>88</v>
      </c>
      <c r="F270" s="160" t="s">
        <v>84</v>
      </c>
      <c r="G270" s="174" t="s">
        <v>22</v>
      </c>
      <c r="H270" s="151" t="s">
        <v>449</v>
      </c>
      <c r="I270" s="4"/>
    </row>
    <row r="271" spans="1:9" ht="15.75">
      <c r="A271" s="8">
        <v>71</v>
      </c>
      <c r="B271" s="175" t="s">
        <v>579</v>
      </c>
      <c r="C271" s="175" t="s">
        <v>10</v>
      </c>
      <c r="D271" s="152" t="s">
        <v>447</v>
      </c>
      <c r="E271" s="175" t="s">
        <v>580</v>
      </c>
      <c r="F271" s="176" t="s">
        <v>84</v>
      </c>
      <c r="G271" s="175" t="s">
        <v>27</v>
      </c>
      <c r="H271" s="151" t="s">
        <v>449</v>
      </c>
      <c r="I271" s="4"/>
    </row>
    <row r="272" spans="1:9" ht="15.75">
      <c r="A272" s="8">
        <v>72</v>
      </c>
      <c r="B272" s="175" t="s">
        <v>581</v>
      </c>
      <c r="C272" s="177" t="s">
        <v>16</v>
      </c>
      <c r="D272" s="152" t="s">
        <v>447</v>
      </c>
      <c r="E272" s="175" t="s">
        <v>201</v>
      </c>
      <c r="F272" s="151" t="s">
        <v>84</v>
      </c>
      <c r="G272" s="175" t="s">
        <v>12</v>
      </c>
      <c r="H272" s="151" t="s">
        <v>449</v>
      </c>
      <c r="I272" s="4"/>
    </row>
    <row r="273" spans="1:9">
      <c r="A273" s="8">
        <v>73</v>
      </c>
      <c r="B273" s="159" t="s">
        <v>582</v>
      </c>
      <c r="C273" s="178" t="s">
        <v>10</v>
      </c>
      <c r="D273" s="152" t="s">
        <v>447</v>
      </c>
      <c r="E273" s="159" t="s">
        <v>583</v>
      </c>
      <c r="F273" s="151" t="s">
        <v>84</v>
      </c>
      <c r="G273" s="159" t="s">
        <v>27</v>
      </c>
      <c r="H273" s="151" t="s">
        <v>449</v>
      </c>
      <c r="I273" s="4"/>
    </row>
    <row r="274" spans="1:9" ht="15.75">
      <c r="A274" s="8">
        <v>74</v>
      </c>
      <c r="B274" s="179" t="s">
        <v>584</v>
      </c>
      <c r="C274" s="180" t="s">
        <v>10</v>
      </c>
      <c r="D274" s="152" t="s">
        <v>447</v>
      </c>
      <c r="E274" s="175" t="s">
        <v>585</v>
      </c>
      <c r="F274" s="181" t="s">
        <v>84</v>
      </c>
      <c r="G274" s="175" t="s">
        <v>27</v>
      </c>
      <c r="H274" s="151" t="s">
        <v>449</v>
      </c>
      <c r="I274" s="4"/>
    </row>
    <row r="275" spans="1:9">
      <c r="A275" s="8">
        <v>75</v>
      </c>
      <c r="B275" s="165" t="s">
        <v>586</v>
      </c>
      <c r="C275" s="165" t="s">
        <v>15</v>
      </c>
      <c r="D275" s="152" t="s">
        <v>447</v>
      </c>
      <c r="E275" s="182" t="s">
        <v>587</v>
      </c>
      <c r="F275" s="151" t="s">
        <v>21</v>
      </c>
      <c r="G275" s="165" t="s">
        <v>20</v>
      </c>
      <c r="H275" s="151" t="s">
        <v>461</v>
      </c>
      <c r="I275" s="4"/>
    </row>
    <row r="276" spans="1:9">
      <c r="A276" s="8">
        <v>76</v>
      </c>
      <c r="B276" s="165" t="s">
        <v>588</v>
      </c>
      <c r="C276" s="165" t="s">
        <v>17</v>
      </c>
      <c r="D276" s="152" t="s">
        <v>447</v>
      </c>
      <c r="E276" s="182" t="s">
        <v>589</v>
      </c>
      <c r="F276" s="151" t="s">
        <v>21</v>
      </c>
      <c r="G276" s="165" t="s">
        <v>23</v>
      </c>
      <c r="H276" s="151" t="s">
        <v>461</v>
      </c>
      <c r="I276" s="4"/>
    </row>
    <row r="277" spans="1:9">
      <c r="A277" s="8">
        <v>77</v>
      </c>
      <c r="B277" s="165" t="s">
        <v>590</v>
      </c>
      <c r="C277" s="165" t="s">
        <v>15</v>
      </c>
      <c r="D277" s="152" t="s">
        <v>447</v>
      </c>
      <c r="E277" s="182" t="s">
        <v>591</v>
      </c>
      <c r="F277" s="151" t="s">
        <v>21</v>
      </c>
      <c r="G277" s="165" t="s">
        <v>12</v>
      </c>
      <c r="H277" s="151" t="s">
        <v>461</v>
      </c>
      <c r="I277" s="4"/>
    </row>
    <row r="278" spans="1:9">
      <c r="A278" s="8">
        <v>78</v>
      </c>
      <c r="B278" s="165" t="s">
        <v>592</v>
      </c>
      <c r="C278" s="165" t="s">
        <v>17</v>
      </c>
      <c r="D278" s="152" t="s">
        <v>447</v>
      </c>
      <c r="E278" s="165" t="s">
        <v>593</v>
      </c>
      <c r="F278" s="151" t="s">
        <v>21</v>
      </c>
      <c r="G278" s="165" t="s">
        <v>12</v>
      </c>
      <c r="H278" s="151" t="s">
        <v>461</v>
      </c>
      <c r="I278" s="4"/>
    </row>
    <row r="279" spans="1:9">
      <c r="A279" s="8">
        <v>79</v>
      </c>
      <c r="B279" s="183" t="s">
        <v>594</v>
      </c>
      <c r="C279" s="183" t="s">
        <v>15</v>
      </c>
      <c r="D279" s="152" t="s">
        <v>447</v>
      </c>
      <c r="E279" s="184" t="s">
        <v>595</v>
      </c>
      <c r="F279" s="181" t="s">
        <v>21</v>
      </c>
      <c r="G279" s="184" t="s">
        <v>596</v>
      </c>
      <c r="H279" s="151" t="s">
        <v>461</v>
      </c>
      <c r="I279" s="4"/>
    </row>
    <row r="280" spans="1:9">
      <c r="A280" s="8">
        <v>80</v>
      </c>
      <c r="B280" s="160" t="s">
        <v>597</v>
      </c>
      <c r="C280" s="160" t="s">
        <v>10</v>
      </c>
      <c r="D280" s="152" t="s">
        <v>447</v>
      </c>
      <c r="E280" s="160" t="s">
        <v>598</v>
      </c>
      <c r="F280" s="160" t="s">
        <v>26</v>
      </c>
      <c r="G280" s="160" t="s">
        <v>27</v>
      </c>
      <c r="H280" s="151" t="s">
        <v>461</v>
      </c>
      <c r="I280" s="4"/>
    </row>
    <row r="281" spans="1:9" ht="15.75">
      <c r="A281" s="8">
        <v>81</v>
      </c>
      <c r="B281" s="185" t="s">
        <v>599</v>
      </c>
      <c r="C281" s="185" t="s">
        <v>28</v>
      </c>
      <c r="D281" s="152" t="s">
        <v>447</v>
      </c>
      <c r="E281" s="185" t="s">
        <v>600</v>
      </c>
      <c r="F281" s="160" t="s">
        <v>26</v>
      </c>
      <c r="G281" s="185" t="s">
        <v>20</v>
      </c>
      <c r="H281" s="151" t="s">
        <v>461</v>
      </c>
      <c r="I281" s="4"/>
    </row>
    <row r="282" spans="1:9">
      <c r="A282" s="8">
        <v>82</v>
      </c>
      <c r="B282" s="186" t="s">
        <v>601</v>
      </c>
      <c r="C282" s="187" t="s">
        <v>10</v>
      </c>
      <c r="D282" s="152" t="s">
        <v>447</v>
      </c>
      <c r="E282" s="187" t="s">
        <v>602</v>
      </c>
      <c r="F282" s="181" t="s">
        <v>26</v>
      </c>
      <c r="G282" s="187" t="s">
        <v>23</v>
      </c>
      <c r="H282" s="151" t="s">
        <v>461</v>
      </c>
      <c r="I282" s="4"/>
    </row>
    <row r="283" spans="1:9">
      <c r="A283" s="8">
        <v>83</v>
      </c>
      <c r="B283" s="186" t="s">
        <v>603</v>
      </c>
      <c r="C283" s="187" t="s">
        <v>10</v>
      </c>
      <c r="D283" s="152" t="s">
        <v>447</v>
      </c>
      <c r="E283" s="187" t="s">
        <v>415</v>
      </c>
      <c r="F283" s="181" t="s">
        <v>26</v>
      </c>
      <c r="G283" s="187" t="s">
        <v>23</v>
      </c>
      <c r="H283" s="151" t="s">
        <v>461</v>
      </c>
      <c r="I283" s="4"/>
    </row>
    <row r="284" spans="1:9">
      <c r="A284" s="8">
        <v>84</v>
      </c>
      <c r="B284" s="188" t="s">
        <v>604</v>
      </c>
      <c r="C284" s="189" t="s">
        <v>10</v>
      </c>
      <c r="D284" s="152" t="s">
        <v>447</v>
      </c>
      <c r="E284" s="189" t="s">
        <v>25</v>
      </c>
      <c r="F284" s="181" t="s">
        <v>26</v>
      </c>
      <c r="G284" s="189" t="s">
        <v>22</v>
      </c>
      <c r="H284" s="151" t="s">
        <v>461</v>
      </c>
      <c r="I284" s="5"/>
    </row>
    <row r="285" spans="1:9">
      <c r="A285" s="8">
        <v>85</v>
      </c>
      <c r="B285" s="157" t="s">
        <v>605</v>
      </c>
      <c r="C285" s="157" t="s">
        <v>10</v>
      </c>
      <c r="D285" s="152" t="s">
        <v>447</v>
      </c>
      <c r="E285" s="157" t="s">
        <v>421</v>
      </c>
      <c r="F285" s="151" t="s">
        <v>29</v>
      </c>
      <c r="G285" s="157" t="s">
        <v>20</v>
      </c>
      <c r="H285" s="151" t="s">
        <v>461</v>
      </c>
      <c r="I285" s="4"/>
    </row>
    <row r="286" spans="1:9">
      <c r="A286" s="8">
        <v>86</v>
      </c>
      <c r="B286" s="157" t="s">
        <v>606</v>
      </c>
      <c r="C286" s="157" t="s">
        <v>10</v>
      </c>
      <c r="D286" s="152" t="s">
        <v>447</v>
      </c>
      <c r="E286" s="157" t="s">
        <v>607</v>
      </c>
      <c r="F286" s="151" t="s">
        <v>29</v>
      </c>
      <c r="G286" s="157" t="s">
        <v>20</v>
      </c>
      <c r="H286" s="151" t="s">
        <v>461</v>
      </c>
      <c r="I286" s="4"/>
    </row>
    <row r="287" spans="1:9" ht="15.75">
      <c r="A287" s="8">
        <v>87</v>
      </c>
      <c r="B287" s="190" t="s">
        <v>608</v>
      </c>
      <c r="C287" s="190" t="s">
        <v>10</v>
      </c>
      <c r="D287" s="152" t="s">
        <v>447</v>
      </c>
      <c r="E287" s="190" t="s">
        <v>424</v>
      </c>
      <c r="F287" s="191" t="s">
        <v>29</v>
      </c>
      <c r="G287" s="192" t="s">
        <v>12</v>
      </c>
      <c r="H287" s="151" t="s">
        <v>461</v>
      </c>
      <c r="I287" s="4"/>
    </row>
    <row r="288" spans="1:9">
      <c r="A288" s="8">
        <v>88</v>
      </c>
      <c r="B288" s="165" t="s">
        <v>609</v>
      </c>
      <c r="C288" s="165" t="s">
        <v>10</v>
      </c>
      <c r="D288" s="152" t="s">
        <v>447</v>
      </c>
      <c r="E288" s="165" t="s">
        <v>610</v>
      </c>
      <c r="F288" s="160" t="s">
        <v>65</v>
      </c>
      <c r="G288" s="165" t="s">
        <v>22</v>
      </c>
      <c r="H288" s="151" t="s">
        <v>461</v>
      </c>
      <c r="I288" s="4"/>
    </row>
    <row r="289" spans="1:9">
      <c r="A289" s="8">
        <v>89</v>
      </c>
      <c r="B289" s="160" t="s">
        <v>611</v>
      </c>
      <c r="C289" s="160" t="s">
        <v>10</v>
      </c>
      <c r="D289" s="152" t="s">
        <v>447</v>
      </c>
      <c r="E289" s="160" t="s">
        <v>612</v>
      </c>
      <c r="F289" s="160" t="s">
        <v>65</v>
      </c>
      <c r="G289" s="160" t="s">
        <v>12</v>
      </c>
      <c r="H289" s="151" t="s">
        <v>461</v>
      </c>
      <c r="I289" s="4"/>
    </row>
    <row r="290" spans="1:9">
      <c r="A290" s="8">
        <v>90</v>
      </c>
      <c r="B290" s="193" t="s">
        <v>613</v>
      </c>
      <c r="C290" s="193" t="s">
        <v>10</v>
      </c>
      <c r="D290" s="152" t="s">
        <v>447</v>
      </c>
      <c r="E290" s="193" t="s">
        <v>614</v>
      </c>
      <c r="F290" s="151" t="s">
        <v>87</v>
      </c>
      <c r="G290" s="193" t="s">
        <v>23</v>
      </c>
      <c r="H290" s="151" t="s">
        <v>461</v>
      </c>
      <c r="I290" s="4"/>
    </row>
    <row r="291" spans="1:9">
      <c r="A291" s="8">
        <v>91</v>
      </c>
      <c r="B291" s="194" t="s">
        <v>615</v>
      </c>
      <c r="C291" s="194" t="s">
        <v>10</v>
      </c>
      <c r="D291" s="152" t="s">
        <v>447</v>
      </c>
      <c r="E291" s="194" t="s">
        <v>616</v>
      </c>
      <c r="F291" s="194" t="s">
        <v>87</v>
      </c>
      <c r="G291" s="194" t="s">
        <v>12</v>
      </c>
      <c r="H291" s="151" t="s">
        <v>461</v>
      </c>
      <c r="I291" s="4"/>
    </row>
    <row r="292" spans="1:9">
      <c r="A292" s="195"/>
      <c r="B292" s="196"/>
      <c r="C292" s="196"/>
      <c r="D292" s="197"/>
      <c r="E292" s="196"/>
      <c r="F292" s="196"/>
      <c r="G292" s="196"/>
      <c r="H292" s="150"/>
      <c r="I292" s="148"/>
    </row>
    <row r="293" spans="1:9">
      <c r="A293" s="90">
        <v>1</v>
      </c>
      <c r="B293" s="92" t="s">
        <v>617</v>
      </c>
      <c r="C293" s="92" t="s">
        <v>52</v>
      </c>
      <c r="D293" s="92" t="s">
        <v>618</v>
      </c>
      <c r="E293" s="92" t="s">
        <v>89</v>
      </c>
      <c r="F293" s="92" t="s">
        <v>90</v>
      </c>
      <c r="G293" s="92" t="s">
        <v>452</v>
      </c>
      <c r="H293" s="91" t="s">
        <v>619</v>
      </c>
      <c r="I293" s="7"/>
    </row>
    <row r="294" spans="1:9">
      <c r="A294" s="90">
        <v>2</v>
      </c>
      <c r="B294" s="92" t="s">
        <v>620</v>
      </c>
      <c r="C294" s="92" t="s">
        <v>15</v>
      </c>
      <c r="D294" s="92" t="s">
        <v>618</v>
      </c>
      <c r="E294" s="92" t="s">
        <v>621</v>
      </c>
      <c r="F294" s="92" t="s">
        <v>90</v>
      </c>
      <c r="G294" s="92" t="s">
        <v>20</v>
      </c>
      <c r="H294" s="91" t="s">
        <v>619</v>
      </c>
      <c r="I294" s="7"/>
    </row>
    <row r="295" spans="1:9">
      <c r="A295" s="90">
        <v>3</v>
      </c>
      <c r="B295" s="92" t="s">
        <v>622</v>
      </c>
      <c r="C295" s="92" t="s">
        <v>16</v>
      </c>
      <c r="D295" s="92" t="s">
        <v>618</v>
      </c>
      <c r="E295" s="92" t="s">
        <v>623</v>
      </c>
      <c r="F295" s="198" t="s">
        <v>90</v>
      </c>
      <c r="G295" s="92" t="s">
        <v>27</v>
      </c>
      <c r="H295" s="91" t="s">
        <v>619</v>
      </c>
      <c r="I295" s="7"/>
    </row>
    <row r="296" spans="1:9">
      <c r="A296" s="90">
        <v>4</v>
      </c>
      <c r="B296" s="131" t="s">
        <v>624</v>
      </c>
      <c r="C296" s="131" t="s">
        <v>16</v>
      </c>
      <c r="D296" s="92" t="s">
        <v>618</v>
      </c>
      <c r="E296" s="131" t="s">
        <v>625</v>
      </c>
      <c r="F296" s="92" t="s">
        <v>90</v>
      </c>
      <c r="G296" s="131" t="s">
        <v>22</v>
      </c>
      <c r="H296" s="91" t="s">
        <v>619</v>
      </c>
      <c r="I296" s="7"/>
    </row>
    <row r="297" spans="1:9">
      <c r="A297" s="90">
        <v>5</v>
      </c>
      <c r="B297" s="199" t="s">
        <v>626</v>
      </c>
      <c r="C297" s="199" t="s">
        <v>10</v>
      </c>
      <c r="D297" s="92" t="s">
        <v>618</v>
      </c>
      <c r="E297" s="199" t="s">
        <v>627</v>
      </c>
      <c r="F297" s="92" t="s">
        <v>97</v>
      </c>
      <c r="G297" s="200" t="s">
        <v>12</v>
      </c>
      <c r="H297" s="91" t="s">
        <v>619</v>
      </c>
      <c r="I297" s="7"/>
    </row>
    <row r="298" spans="1:9">
      <c r="A298" s="90">
        <v>6</v>
      </c>
      <c r="B298" s="201" t="s">
        <v>628</v>
      </c>
      <c r="C298" s="201" t="s">
        <v>15</v>
      </c>
      <c r="D298" s="92" t="s">
        <v>618</v>
      </c>
      <c r="E298" s="201" t="s">
        <v>629</v>
      </c>
      <c r="F298" s="92" t="s">
        <v>97</v>
      </c>
      <c r="G298" s="201" t="s">
        <v>27</v>
      </c>
      <c r="H298" s="91" t="s">
        <v>619</v>
      </c>
      <c r="I298" s="7"/>
    </row>
    <row r="299" spans="1:9">
      <c r="A299" s="90">
        <v>7</v>
      </c>
      <c r="B299" s="92" t="s">
        <v>630</v>
      </c>
      <c r="C299" s="92" t="s">
        <v>10</v>
      </c>
      <c r="D299" s="92" t="s">
        <v>618</v>
      </c>
      <c r="E299" s="92" t="s">
        <v>631</v>
      </c>
      <c r="F299" s="92" t="s">
        <v>97</v>
      </c>
      <c r="G299" s="92" t="s">
        <v>27</v>
      </c>
      <c r="H299" s="91" t="s">
        <v>619</v>
      </c>
      <c r="I299" s="7"/>
    </row>
    <row r="300" spans="1:9">
      <c r="A300" s="90">
        <v>8</v>
      </c>
      <c r="B300" s="92" t="s">
        <v>632</v>
      </c>
      <c r="C300" s="92" t="s">
        <v>28</v>
      </c>
      <c r="D300" s="92" t="s">
        <v>618</v>
      </c>
      <c r="E300" s="92" t="s">
        <v>240</v>
      </c>
      <c r="F300" s="92" t="s">
        <v>97</v>
      </c>
      <c r="G300" s="92" t="s">
        <v>23</v>
      </c>
      <c r="H300" s="91" t="s">
        <v>619</v>
      </c>
      <c r="I300" s="7"/>
    </row>
    <row r="301" spans="1:9">
      <c r="A301" s="90">
        <v>9</v>
      </c>
      <c r="B301" s="202" t="s">
        <v>633</v>
      </c>
      <c r="C301" s="202" t="s">
        <v>15</v>
      </c>
      <c r="D301" s="92" t="s">
        <v>618</v>
      </c>
      <c r="E301" s="202" t="s">
        <v>102</v>
      </c>
      <c r="F301" s="92" t="s">
        <v>97</v>
      </c>
      <c r="G301" s="202" t="s">
        <v>23</v>
      </c>
      <c r="H301" s="91" t="s">
        <v>619</v>
      </c>
      <c r="I301" s="7"/>
    </row>
    <row r="302" spans="1:9">
      <c r="A302" s="90">
        <v>10</v>
      </c>
      <c r="B302" s="141" t="s">
        <v>634</v>
      </c>
      <c r="C302" s="141" t="s">
        <v>52</v>
      </c>
      <c r="D302" s="92" t="s">
        <v>618</v>
      </c>
      <c r="E302" s="141" t="s">
        <v>635</v>
      </c>
      <c r="F302" s="141" t="s">
        <v>97</v>
      </c>
      <c r="G302" s="141" t="s">
        <v>452</v>
      </c>
      <c r="H302" s="91" t="s">
        <v>619</v>
      </c>
      <c r="I302" s="7"/>
    </row>
    <row r="303" spans="1:9">
      <c r="A303" s="90">
        <v>11</v>
      </c>
      <c r="B303" s="203" t="s">
        <v>636</v>
      </c>
      <c r="C303" s="203" t="s">
        <v>15</v>
      </c>
      <c r="D303" s="92" t="s">
        <v>618</v>
      </c>
      <c r="E303" s="204" t="s">
        <v>637</v>
      </c>
      <c r="F303" s="100" t="s">
        <v>300</v>
      </c>
      <c r="G303" s="102" t="s">
        <v>20</v>
      </c>
      <c r="H303" s="91" t="s">
        <v>638</v>
      </c>
      <c r="I303" s="7"/>
    </row>
    <row r="304" spans="1:9">
      <c r="A304" s="90">
        <v>12</v>
      </c>
      <c r="B304" s="205" t="s">
        <v>639</v>
      </c>
      <c r="C304" s="206" t="s">
        <v>17</v>
      </c>
      <c r="D304" s="92" t="s">
        <v>618</v>
      </c>
      <c r="E304" s="206" t="s">
        <v>463</v>
      </c>
      <c r="F304" s="100" t="s">
        <v>300</v>
      </c>
      <c r="G304" s="206" t="s">
        <v>12</v>
      </c>
      <c r="H304" s="91" t="s">
        <v>638</v>
      </c>
      <c r="I304" s="7"/>
    </row>
    <row r="305" spans="1:9">
      <c r="A305" s="90">
        <v>13</v>
      </c>
      <c r="B305" s="207" t="s">
        <v>640</v>
      </c>
      <c r="C305" s="203" t="s">
        <v>15</v>
      </c>
      <c r="D305" s="92" t="s">
        <v>618</v>
      </c>
      <c r="E305" s="207" t="s">
        <v>641</v>
      </c>
      <c r="F305" s="100" t="s">
        <v>300</v>
      </c>
      <c r="G305" s="112" t="s">
        <v>20</v>
      </c>
      <c r="H305" s="91" t="s">
        <v>638</v>
      </c>
      <c r="I305" s="7"/>
    </row>
    <row r="306" spans="1:9">
      <c r="A306" s="90">
        <v>14</v>
      </c>
      <c r="B306" s="203" t="s">
        <v>642</v>
      </c>
      <c r="C306" s="203" t="s">
        <v>15</v>
      </c>
      <c r="D306" s="92" t="s">
        <v>618</v>
      </c>
      <c r="E306" s="203" t="s">
        <v>643</v>
      </c>
      <c r="F306" s="100" t="s">
        <v>300</v>
      </c>
      <c r="G306" s="102" t="s">
        <v>20</v>
      </c>
      <c r="H306" s="91" t="s">
        <v>638</v>
      </c>
      <c r="I306" s="7"/>
    </row>
    <row r="307" spans="1:9">
      <c r="A307" s="90">
        <v>15</v>
      </c>
      <c r="B307" s="203" t="s">
        <v>644</v>
      </c>
      <c r="C307" s="203" t="s">
        <v>15</v>
      </c>
      <c r="D307" s="92" t="s">
        <v>618</v>
      </c>
      <c r="E307" s="203" t="s">
        <v>645</v>
      </c>
      <c r="F307" s="100" t="s">
        <v>300</v>
      </c>
      <c r="G307" s="203" t="s">
        <v>20</v>
      </c>
      <c r="H307" s="91" t="s">
        <v>638</v>
      </c>
      <c r="I307" s="7"/>
    </row>
    <row r="308" spans="1:9">
      <c r="A308" s="90">
        <v>16</v>
      </c>
      <c r="B308" s="112" t="s">
        <v>646</v>
      </c>
      <c r="C308" s="112" t="s">
        <v>17</v>
      </c>
      <c r="D308" s="92" t="s">
        <v>618</v>
      </c>
      <c r="E308" s="112" t="s">
        <v>643</v>
      </c>
      <c r="F308" s="100" t="s">
        <v>300</v>
      </c>
      <c r="G308" s="112" t="s">
        <v>12</v>
      </c>
      <c r="H308" s="91" t="s">
        <v>638</v>
      </c>
      <c r="I308" s="7"/>
    </row>
    <row r="309" spans="1:9">
      <c r="A309" s="90">
        <v>17</v>
      </c>
      <c r="B309" s="131" t="s">
        <v>647</v>
      </c>
      <c r="C309" s="131" t="s">
        <v>10</v>
      </c>
      <c r="D309" s="92" t="s">
        <v>618</v>
      </c>
      <c r="E309" s="131" t="s">
        <v>106</v>
      </c>
      <c r="F309" s="198" t="s">
        <v>85</v>
      </c>
      <c r="G309" s="131" t="s">
        <v>20</v>
      </c>
      <c r="H309" s="91" t="s">
        <v>619</v>
      </c>
      <c r="I309" s="7"/>
    </row>
    <row r="310" spans="1:9">
      <c r="A310" s="90">
        <v>18</v>
      </c>
      <c r="B310" s="131" t="s">
        <v>648</v>
      </c>
      <c r="C310" s="131" t="s">
        <v>10</v>
      </c>
      <c r="D310" s="92" t="s">
        <v>618</v>
      </c>
      <c r="E310" s="131" t="s">
        <v>248</v>
      </c>
      <c r="F310" s="92" t="s">
        <v>85</v>
      </c>
      <c r="G310" s="131" t="s">
        <v>20</v>
      </c>
      <c r="H310" s="91" t="s">
        <v>619</v>
      </c>
      <c r="I310" s="7"/>
    </row>
    <row r="311" spans="1:9">
      <c r="A311" s="90">
        <v>19</v>
      </c>
      <c r="B311" s="131" t="s">
        <v>649</v>
      </c>
      <c r="C311" s="131" t="s">
        <v>10</v>
      </c>
      <c r="D311" s="92" t="s">
        <v>618</v>
      </c>
      <c r="E311" s="131" t="s">
        <v>650</v>
      </c>
      <c r="F311" s="92" t="s">
        <v>85</v>
      </c>
      <c r="G311" s="131" t="s">
        <v>14</v>
      </c>
      <c r="H311" s="91" t="s">
        <v>619</v>
      </c>
      <c r="I311" s="7"/>
    </row>
    <row r="312" spans="1:9">
      <c r="A312" s="90">
        <v>20</v>
      </c>
      <c r="B312" s="125" t="s">
        <v>651</v>
      </c>
      <c r="C312" s="125" t="s">
        <v>16</v>
      </c>
      <c r="D312" s="92" t="s">
        <v>618</v>
      </c>
      <c r="E312" s="125" t="s">
        <v>652</v>
      </c>
      <c r="F312" s="125" t="s">
        <v>55</v>
      </c>
      <c r="G312" s="125" t="s">
        <v>12</v>
      </c>
      <c r="H312" s="91" t="s">
        <v>638</v>
      </c>
      <c r="I312" s="7"/>
    </row>
    <row r="313" spans="1:9">
      <c r="A313" s="90">
        <v>21</v>
      </c>
      <c r="B313" s="125" t="s">
        <v>653</v>
      </c>
      <c r="C313" s="125" t="s">
        <v>16</v>
      </c>
      <c r="D313" s="92" t="s">
        <v>618</v>
      </c>
      <c r="E313" s="125" t="s">
        <v>654</v>
      </c>
      <c r="F313" s="125" t="s">
        <v>55</v>
      </c>
      <c r="G313" s="125" t="s">
        <v>20</v>
      </c>
      <c r="H313" s="91" t="s">
        <v>638</v>
      </c>
      <c r="I313" s="7"/>
    </row>
    <row r="314" spans="1:9">
      <c r="A314" s="90">
        <v>22</v>
      </c>
      <c r="B314" s="125" t="s">
        <v>655</v>
      </c>
      <c r="C314" s="125" t="s">
        <v>10</v>
      </c>
      <c r="D314" s="92" t="s">
        <v>618</v>
      </c>
      <c r="E314" s="125" t="s">
        <v>115</v>
      </c>
      <c r="F314" s="125" t="s">
        <v>55</v>
      </c>
      <c r="G314" s="125" t="s">
        <v>12</v>
      </c>
      <c r="H314" s="91" t="s">
        <v>638</v>
      </c>
      <c r="I314" s="7"/>
    </row>
    <row r="315" spans="1:9">
      <c r="A315" s="90">
        <v>23</v>
      </c>
      <c r="B315" s="101" t="s">
        <v>656</v>
      </c>
      <c r="C315" s="101" t="s">
        <v>16</v>
      </c>
      <c r="D315" s="92" t="s">
        <v>618</v>
      </c>
      <c r="E315" s="101" t="s">
        <v>657</v>
      </c>
      <c r="F315" s="101" t="s">
        <v>55</v>
      </c>
      <c r="G315" s="101" t="s">
        <v>20</v>
      </c>
      <c r="H315" s="91" t="s">
        <v>638</v>
      </c>
      <c r="I315" s="7"/>
    </row>
    <row r="316" spans="1:9" ht="15.75">
      <c r="A316" s="90">
        <v>24</v>
      </c>
      <c r="B316" s="208" t="s">
        <v>658</v>
      </c>
      <c r="C316" s="208" t="s">
        <v>17</v>
      </c>
      <c r="D316" s="92" t="s">
        <v>618</v>
      </c>
      <c r="E316" s="208" t="s">
        <v>659</v>
      </c>
      <c r="F316" s="92" t="s">
        <v>80</v>
      </c>
      <c r="G316" s="208" t="s">
        <v>468</v>
      </c>
      <c r="H316" s="91" t="s">
        <v>619</v>
      </c>
      <c r="I316" s="7"/>
    </row>
    <row r="317" spans="1:9" ht="15.75">
      <c r="A317" s="90">
        <v>25</v>
      </c>
      <c r="B317" s="208" t="s">
        <v>660</v>
      </c>
      <c r="C317" s="208" t="s">
        <v>15</v>
      </c>
      <c r="D317" s="92" t="s">
        <v>618</v>
      </c>
      <c r="E317" s="208" t="s">
        <v>117</v>
      </c>
      <c r="F317" s="92" t="s">
        <v>80</v>
      </c>
      <c r="G317" s="208" t="s">
        <v>27</v>
      </c>
      <c r="H317" s="91" t="s">
        <v>619</v>
      </c>
      <c r="I317" s="7"/>
    </row>
    <row r="318" spans="1:9" ht="15.75">
      <c r="A318" s="90">
        <v>26</v>
      </c>
      <c r="B318" s="209" t="s">
        <v>661</v>
      </c>
      <c r="C318" s="208" t="s">
        <v>15</v>
      </c>
      <c r="D318" s="92" t="s">
        <v>618</v>
      </c>
      <c r="E318" s="209" t="s">
        <v>662</v>
      </c>
      <c r="F318" s="92" t="s">
        <v>80</v>
      </c>
      <c r="G318" s="209" t="s">
        <v>22</v>
      </c>
      <c r="H318" s="91" t="s">
        <v>619</v>
      </c>
      <c r="I318" s="7"/>
    </row>
    <row r="319" spans="1:9" ht="15.75">
      <c r="A319" s="90">
        <v>27</v>
      </c>
      <c r="B319" s="208" t="s">
        <v>663</v>
      </c>
      <c r="C319" s="208" t="s">
        <v>15</v>
      </c>
      <c r="D319" s="92" t="s">
        <v>618</v>
      </c>
      <c r="E319" s="208" t="s">
        <v>664</v>
      </c>
      <c r="F319" s="92" t="s">
        <v>80</v>
      </c>
      <c r="G319" s="208" t="s">
        <v>12</v>
      </c>
      <c r="H319" s="91" t="s">
        <v>619</v>
      </c>
      <c r="I319" s="7"/>
    </row>
    <row r="320" spans="1:9" ht="15.75">
      <c r="A320" s="90">
        <v>28</v>
      </c>
      <c r="B320" s="208" t="s">
        <v>665</v>
      </c>
      <c r="C320" s="208" t="s">
        <v>15</v>
      </c>
      <c r="D320" s="92" t="s">
        <v>618</v>
      </c>
      <c r="E320" s="208" t="s">
        <v>666</v>
      </c>
      <c r="F320" s="92" t="s">
        <v>80</v>
      </c>
      <c r="G320" s="208" t="s">
        <v>23</v>
      </c>
      <c r="H320" s="91" t="s">
        <v>619</v>
      </c>
      <c r="I320" s="7"/>
    </row>
    <row r="321" spans="1:9">
      <c r="A321" s="90">
        <v>29</v>
      </c>
      <c r="B321" s="207" t="s">
        <v>667</v>
      </c>
      <c r="C321" s="207" t="s">
        <v>10</v>
      </c>
      <c r="D321" s="92" t="s">
        <v>618</v>
      </c>
      <c r="E321" s="207" t="s">
        <v>668</v>
      </c>
      <c r="F321" s="207" t="s">
        <v>38</v>
      </c>
      <c r="G321" s="207" t="s">
        <v>12</v>
      </c>
      <c r="H321" s="91" t="s">
        <v>638</v>
      </c>
      <c r="I321" s="7"/>
    </row>
    <row r="322" spans="1:9">
      <c r="A322" s="90">
        <v>30</v>
      </c>
      <c r="B322" s="207" t="s">
        <v>669</v>
      </c>
      <c r="C322" s="207" t="s">
        <v>10</v>
      </c>
      <c r="D322" s="92" t="s">
        <v>618</v>
      </c>
      <c r="E322" s="207" t="s">
        <v>670</v>
      </c>
      <c r="F322" s="207" t="s">
        <v>38</v>
      </c>
      <c r="G322" s="207"/>
      <c r="H322" s="91" t="s">
        <v>638</v>
      </c>
      <c r="I322" s="7"/>
    </row>
    <row r="323" spans="1:9">
      <c r="A323" s="90">
        <v>31</v>
      </c>
      <c r="B323" s="207" t="s">
        <v>671</v>
      </c>
      <c r="C323" s="207" t="s">
        <v>15</v>
      </c>
      <c r="D323" s="92" t="s">
        <v>618</v>
      </c>
      <c r="E323" s="207" t="s">
        <v>501</v>
      </c>
      <c r="F323" s="207" t="s">
        <v>38</v>
      </c>
      <c r="G323" s="207" t="s">
        <v>12</v>
      </c>
      <c r="H323" s="91" t="s">
        <v>638</v>
      </c>
      <c r="I323" s="7"/>
    </row>
    <row r="324" spans="1:9">
      <c r="A324" s="90">
        <v>32</v>
      </c>
      <c r="B324" s="207" t="s">
        <v>672</v>
      </c>
      <c r="C324" s="207" t="s">
        <v>15</v>
      </c>
      <c r="D324" s="92" t="s">
        <v>618</v>
      </c>
      <c r="E324" s="207" t="s">
        <v>319</v>
      </c>
      <c r="F324" s="207" t="s">
        <v>38</v>
      </c>
      <c r="G324" s="207" t="s">
        <v>12</v>
      </c>
      <c r="H324" s="91" t="s">
        <v>638</v>
      </c>
      <c r="I324" s="7"/>
    </row>
    <row r="325" spans="1:9">
      <c r="A325" s="90">
        <v>33</v>
      </c>
      <c r="B325" s="125" t="s">
        <v>673</v>
      </c>
      <c r="C325" s="125" t="s">
        <v>15</v>
      </c>
      <c r="D325" s="92" t="s">
        <v>618</v>
      </c>
      <c r="E325" s="126" t="s">
        <v>134</v>
      </c>
      <c r="F325" s="101" t="s">
        <v>322</v>
      </c>
      <c r="G325" s="207" t="s">
        <v>20</v>
      </c>
      <c r="H325" s="91" t="s">
        <v>619</v>
      </c>
      <c r="I325" s="7"/>
    </row>
    <row r="326" spans="1:9">
      <c r="A326" s="90">
        <v>34</v>
      </c>
      <c r="B326" s="116" t="s">
        <v>674</v>
      </c>
      <c r="C326" s="115" t="s">
        <v>15</v>
      </c>
      <c r="D326" s="92" t="s">
        <v>618</v>
      </c>
      <c r="E326" s="116" t="s">
        <v>531</v>
      </c>
      <c r="F326" s="115" t="s">
        <v>335</v>
      </c>
      <c r="G326" s="116" t="s">
        <v>27</v>
      </c>
      <c r="H326" s="91" t="s">
        <v>619</v>
      </c>
      <c r="I326" s="7"/>
    </row>
    <row r="327" spans="1:9">
      <c r="A327" s="90">
        <v>35</v>
      </c>
      <c r="B327" s="115" t="s">
        <v>675</v>
      </c>
      <c r="C327" s="115" t="s">
        <v>15</v>
      </c>
      <c r="D327" s="92" t="s">
        <v>618</v>
      </c>
      <c r="E327" s="115" t="s">
        <v>533</v>
      </c>
      <c r="F327" s="115" t="s">
        <v>335</v>
      </c>
      <c r="G327" s="115" t="s">
        <v>353</v>
      </c>
      <c r="H327" s="91" t="s">
        <v>619</v>
      </c>
      <c r="I327" s="7"/>
    </row>
    <row r="328" spans="1:9">
      <c r="A328" s="90">
        <v>36</v>
      </c>
      <c r="B328" s="126" t="s">
        <v>676</v>
      </c>
      <c r="C328" s="126" t="s">
        <v>355</v>
      </c>
      <c r="D328" s="92" t="s">
        <v>618</v>
      </c>
      <c r="E328" s="126" t="s">
        <v>677</v>
      </c>
      <c r="F328" s="115" t="s">
        <v>335</v>
      </c>
      <c r="G328" s="126" t="s">
        <v>22</v>
      </c>
      <c r="H328" s="91" t="s">
        <v>619</v>
      </c>
      <c r="I328" s="7"/>
    </row>
    <row r="329" spans="1:9">
      <c r="A329" s="90">
        <v>37</v>
      </c>
      <c r="B329" s="126" t="s">
        <v>678</v>
      </c>
      <c r="C329" s="126" t="s">
        <v>355</v>
      </c>
      <c r="D329" s="92" t="s">
        <v>618</v>
      </c>
      <c r="E329" s="126" t="s">
        <v>523</v>
      </c>
      <c r="F329" s="115" t="s">
        <v>335</v>
      </c>
      <c r="G329" s="126" t="s">
        <v>22</v>
      </c>
      <c r="H329" s="91" t="s">
        <v>619</v>
      </c>
      <c r="I329" s="7"/>
    </row>
    <row r="330" spans="1:9">
      <c r="A330" s="90">
        <v>38</v>
      </c>
      <c r="B330" s="126" t="s">
        <v>679</v>
      </c>
      <c r="C330" s="126" t="s">
        <v>17</v>
      </c>
      <c r="D330" s="92" t="s">
        <v>618</v>
      </c>
      <c r="E330" s="126" t="s">
        <v>148</v>
      </c>
      <c r="F330" s="115" t="s">
        <v>335</v>
      </c>
      <c r="G330" s="126" t="s">
        <v>20</v>
      </c>
      <c r="H330" s="91" t="s">
        <v>619</v>
      </c>
      <c r="I330" s="7"/>
    </row>
    <row r="331" spans="1:9">
      <c r="A331" s="90">
        <v>39</v>
      </c>
      <c r="B331" s="126" t="s">
        <v>680</v>
      </c>
      <c r="C331" s="126" t="s">
        <v>355</v>
      </c>
      <c r="D331" s="92" t="s">
        <v>618</v>
      </c>
      <c r="E331" s="126" t="s">
        <v>681</v>
      </c>
      <c r="F331" s="115" t="s">
        <v>335</v>
      </c>
      <c r="G331" s="126" t="s">
        <v>20</v>
      </c>
      <c r="H331" s="91" t="s">
        <v>619</v>
      </c>
      <c r="I331" s="7"/>
    </row>
    <row r="332" spans="1:9">
      <c r="A332" s="90">
        <v>40</v>
      </c>
      <c r="B332" s="126" t="s">
        <v>682</v>
      </c>
      <c r="C332" s="126" t="s">
        <v>15</v>
      </c>
      <c r="D332" s="92" t="s">
        <v>618</v>
      </c>
      <c r="E332" s="126" t="s">
        <v>683</v>
      </c>
      <c r="F332" s="115" t="s">
        <v>335</v>
      </c>
      <c r="G332" s="210" t="s">
        <v>20</v>
      </c>
      <c r="H332" s="91" t="s">
        <v>619</v>
      </c>
      <c r="I332" s="7"/>
    </row>
    <row r="333" spans="1:9">
      <c r="A333" s="90">
        <v>41</v>
      </c>
      <c r="B333" s="126" t="s">
        <v>684</v>
      </c>
      <c r="C333" s="126" t="s">
        <v>17</v>
      </c>
      <c r="D333" s="92" t="s">
        <v>618</v>
      </c>
      <c r="E333" s="126" t="s">
        <v>344</v>
      </c>
      <c r="F333" s="115" t="s">
        <v>335</v>
      </c>
      <c r="G333" s="126" t="s">
        <v>20</v>
      </c>
      <c r="H333" s="91" t="s">
        <v>619</v>
      </c>
      <c r="I333" s="7"/>
    </row>
    <row r="334" spans="1:9">
      <c r="A334" s="90">
        <v>42</v>
      </c>
      <c r="B334" s="126" t="s">
        <v>685</v>
      </c>
      <c r="C334" s="126" t="s">
        <v>355</v>
      </c>
      <c r="D334" s="92" t="s">
        <v>618</v>
      </c>
      <c r="E334" s="126" t="s">
        <v>686</v>
      </c>
      <c r="F334" s="115" t="s">
        <v>335</v>
      </c>
      <c r="G334" s="126" t="s">
        <v>20</v>
      </c>
      <c r="H334" s="91" t="s">
        <v>619</v>
      </c>
      <c r="I334" s="7"/>
    </row>
    <row r="335" spans="1:9">
      <c r="A335" s="90">
        <v>43</v>
      </c>
      <c r="B335" s="207" t="s">
        <v>687</v>
      </c>
      <c r="C335" s="207" t="s">
        <v>10</v>
      </c>
      <c r="D335" s="92" t="s">
        <v>618</v>
      </c>
      <c r="E335" s="207" t="s">
        <v>688</v>
      </c>
      <c r="F335" s="115" t="s">
        <v>335</v>
      </c>
      <c r="G335" s="207" t="s">
        <v>12</v>
      </c>
      <c r="H335" s="91" t="s">
        <v>619</v>
      </c>
      <c r="I335" s="7"/>
    </row>
    <row r="336" spans="1:9">
      <c r="A336" s="90">
        <v>44</v>
      </c>
      <c r="B336" s="119" t="s">
        <v>689</v>
      </c>
      <c r="C336" s="211" t="s">
        <v>17</v>
      </c>
      <c r="D336" s="92" t="s">
        <v>618</v>
      </c>
      <c r="E336" s="119" t="s">
        <v>42</v>
      </c>
      <c r="F336" s="212" t="s">
        <v>43</v>
      </c>
      <c r="G336" s="211" t="s">
        <v>44</v>
      </c>
      <c r="H336" s="91" t="s">
        <v>638</v>
      </c>
      <c r="I336" s="7"/>
    </row>
    <row r="337" spans="1:9">
      <c r="A337" s="90">
        <v>45</v>
      </c>
      <c r="B337" s="213" t="s">
        <v>690</v>
      </c>
      <c r="C337" s="213" t="s">
        <v>17</v>
      </c>
      <c r="D337" s="92" t="s">
        <v>618</v>
      </c>
      <c r="E337" s="213" t="s">
        <v>691</v>
      </c>
      <c r="F337" s="213" t="s">
        <v>43</v>
      </c>
      <c r="G337" s="213" t="s">
        <v>12</v>
      </c>
      <c r="H337" s="91" t="s">
        <v>638</v>
      </c>
      <c r="I337" s="7"/>
    </row>
    <row r="338" spans="1:9">
      <c r="A338" s="90">
        <v>46</v>
      </c>
      <c r="B338" s="214" t="s">
        <v>692</v>
      </c>
      <c r="C338" s="214" t="s">
        <v>17</v>
      </c>
      <c r="D338" s="92" t="s">
        <v>618</v>
      </c>
      <c r="E338" s="214" t="s">
        <v>693</v>
      </c>
      <c r="F338" s="214" t="s">
        <v>43</v>
      </c>
      <c r="G338" s="214" t="s">
        <v>23</v>
      </c>
      <c r="H338" s="91" t="s">
        <v>638</v>
      </c>
      <c r="I338" s="7"/>
    </row>
    <row r="339" spans="1:9">
      <c r="A339" s="90">
        <v>47</v>
      </c>
      <c r="B339" s="212" t="s">
        <v>694</v>
      </c>
      <c r="C339" s="212" t="s">
        <v>31</v>
      </c>
      <c r="D339" s="92" t="s">
        <v>618</v>
      </c>
      <c r="E339" s="212" t="s">
        <v>695</v>
      </c>
      <c r="F339" s="214" t="s">
        <v>43</v>
      </c>
      <c r="G339" s="212" t="s">
        <v>12</v>
      </c>
      <c r="H339" s="91" t="s">
        <v>638</v>
      </c>
      <c r="I339" s="7"/>
    </row>
    <row r="340" spans="1:9">
      <c r="A340" s="90">
        <v>48</v>
      </c>
      <c r="B340" s="212" t="s">
        <v>696</v>
      </c>
      <c r="C340" s="212" t="s">
        <v>31</v>
      </c>
      <c r="D340" s="92" t="s">
        <v>618</v>
      </c>
      <c r="E340" s="212" t="s">
        <v>695</v>
      </c>
      <c r="F340" s="214" t="s">
        <v>43</v>
      </c>
      <c r="G340" s="212" t="s">
        <v>20</v>
      </c>
      <c r="H340" s="91" t="s">
        <v>638</v>
      </c>
      <c r="I340" s="7"/>
    </row>
    <row r="341" spans="1:9">
      <c r="A341" s="90">
        <v>49</v>
      </c>
      <c r="B341" s="213" t="s">
        <v>697</v>
      </c>
      <c r="C341" s="213" t="s">
        <v>17</v>
      </c>
      <c r="D341" s="92" t="s">
        <v>618</v>
      </c>
      <c r="E341" s="213" t="s">
        <v>698</v>
      </c>
      <c r="F341" s="214" t="s">
        <v>43</v>
      </c>
      <c r="G341" s="213" t="s">
        <v>12</v>
      </c>
      <c r="H341" s="91" t="s">
        <v>638</v>
      </c>
      <c r="I341" s="7"/>
    </row>
    <row r="342" spans="1:9" ht="15.75">
      <c r="A342" s="90">
        <v>50</v>
      </c>
      <c r="B342" s="215" t="s">
        <v>699</v>
      </c>
      <c r="C342" s="215" t="s">
        <v>401</v>
      </c>
      <c r="D342" s="92" t="s">
        <v>618</v>
      </c>
      <c r="E342" s="215" t="s">
        <v>356</v>
      </c>
      <c r="F342" s="120" t="s">
        <v>350</v>
      </c>
      <c r="G342" s="215" t="s">
        <v>20</v>
      </c>
      <c r="H342" s="91" t="s">
        <v>619</v>
      </c>
      <c r="I342" s="7"/>
    </row>
    <row r="343" spans="1:9">
      <c r="A343" s="90">
        <v>51</v>
      </c>
      <c r="B343" s="92" t="s">
        <v>700</v>
      </c>
      <c r="C343" s="92" t="s">
        <v>15</v>
      </c>
      <c r="D343" s="92" t="s">
        <v>618</v>
      </c>
      <c r="E343" s="92" t="s">
        <v>701</v>
      </c>
      <c r="F343" s="120" t="s">
        <v>350</v>
      </c>
      <c r="G343" s="92" t="s">
        <v>23</v>
      </c>
      <c r="H343" s="91" t="s">
        <v>619</v>
      </c>
      <c r="I343" s="7"/>
    </row>
    <row r="344" spans="1:9">
      <c r="A344" s="90">
        <v>52</v>
      </c>
      <c r="B344" s="131" t="s">
        <v>702</v>
      </c>
      <c r="C344" s="92" t="s">
        <v>17</v>
      </c>
      <c r="D344" s="92" t="s">
        <v>618</v>
      </c>
      <c r="E344" s="131" t="s">
        <v>703</v>
      </c>
      <c r="F344" s="120" t="s">
        <v>350</v>
      </c>
      <c r="G344" s="131" t="s">
        <v>20</v>
      </c>
      <c r="H344" s="91" t="s">
        <v>619</v>
      </c>
      <c r="I344" s="7"/>
    </row>
    <row r="345" spans="1:9">
      <c r="A345" s="90">
        <v>53</v>
      </c>
      <c r="B345" s="91" t="s">
        <v>704</v>
      </c>
      <c r="C345" s="91" t="s">
        <v>15</v>
      </c>
      <c r="D345" s="92" t="s">
        <v>618</v>
      </c>
      <c r="E345" s="91" t="s">
        <v>360</v>
      </c>
      <c r="F345" s="120" t="s">
        <v>350</v>
      </c>
      <c r="G345" s="91" t="s">
        <v>12</v>
      </c>
      <c r="H345" s="91" t="s">
        <v>619</v>
      </c>
      <c r="I345" s="7"/>
    </row>
    <row r="346" spans="1:9">
      <c r="A346" s="90">
        <v>54</v>
      </c>
      <c r="B346" s="125" t="s">
        <v>705</v>
      </c>
      <c r="C346" s="125" t="s">
        <v>15</v>
      </c>
      <c r="D346" s="92" t="s">
        <v>618</v>
      </c>
      <c r="E346" s="125" t="s">
        <v>706</v>
      </c>
      <c r="F346" s="125" t="s">
        <v>171</v>
      </c>
      <c r="G346" s="125" t="s">
        <v>20</v>
      </c>
      <c r="H346" s="91" t="s">
        <v>638</v>
      </c>
      <c r="I346" s="7"/>
    </row>
    <row r="347" spans="1:9">
      <c r="A347" s="90">
        <v>55</v>
      </c>
      <c r="B347" s="125" t="s">
        <v>707</v>
      </c>
      <c r="C347" s="125" t="s">
        <v>15</v>
      </c>
      <c r="D347" s="92" t="s">
        <v>618</v>
      </c>
      <c r="E347" s="125" t="s">
        <v>553</v>
      </c>
      <c r="F347" s="125" t="s">
        <v>171</v>
      </c>
      <c r="G347" s="125" t="s">
        <v>20</v>
      </c>
      <c r="H347" s="91" t="s">
        <v>638</v>
      </c>
      <c r="I347" s="7"/>
    </row>
    <row r="348" spans="1:9">
      <c r="A348" s="90">
        <v>56</v>
      </c>
      <c r="B348" s="216" t="s">
        <v>708</v>
      </c>
      <c r="C348" s="216" t="s">
        <v>10</v>
      </c>
      <c r="D348" s="92" t="s">
        <v>618</v>
      </c>
      <c r="E348" s="216" t="s">
        <v>378</v>
      </c>
      <c r="F348" s="92" t="s">
        <v>86</v>
      </c>
      <c r="G348" s="216" t="s">
        <v>12</v>
      </c>
      <c r="H348" s="91" t="s">
        <v>619</v>
      </c>
      <c r="I348" s="7"/>
    </row>
    <row r="349" spans="1:9">
      <c r="A349" s="90">
        <v>57</v>
      </c>
      <c r="B349" s="217" t="s">
        <v>709</v>
      </c>
      <c r="C349" s="217" t="s">
        <v>15</v>
      </c>
      <c r="D349" s="92" t="s">
        <v>618</v>
      </c>
      <c r="E349" s="217" t="s">
        <v>710</v>
      </c>
      <c r="F349" s="218" t="s">
        <v>13</v>
      </c>
      <c r="G349" s="217" t="s">
        <v>12</v>
      </c>
      <c r="H349" s="91" t="s">
        <v>619</v>
      </c>
      <c r="I349" s="7"/>
    </row>
    <row r="350" spans="1:9">
      <c r="A350" s="90">
        <v>58</v>
      </c>
      <c r="B350" s="217" t="s">
        <v>711</v>
      </c>
      <c r="C350" s="217" t="s">
        <v>15</v>
      </c>
      <c r="D350" s="92" t="s">
        <v>618</v>
      </c>
      <c r="E350" s="217" t="s">
        <v>712</v>
      </c>
      <c r="F350" s="218" t="s">
        <v>13</v>
      </c>
      <c r="G350" s="217" t="s">
        <v>14</v>
      </c>
      <c r="H350" s="91" t="s">
        <v>619</v>
      </c>
      <c r="I350" s="7"/>
    </row>
    <row r="351" spans="1:9">
      <c r="A351" s="90">
        <v>59</v>
      </c>
      <c r="B351" s="92" t="s">
        <v>713</v>
      </c>
      <c r="C351" s="92" t="s">
        <v>10</v>
      </c>
      <c r="D351" s="92" t="s">
        <v>618</v>
      </c>
      <c r="E351" s="92" t="s">
        <v>714</v>
      </c>
      <c r="F351" s="92" t="s">
        <v>13</v>
      </c>
      <c r="G351" s="92" t="s">
        <v>12</v>
      </c>
      <c r="H351" s="91" t="s">
        <v>619</v>
      </c>
      <c r="I351" s="7"/>
    </row>
    <row r="352" spans="1:9">
      <c r="A352" s="90">
        <v>60</v>
      </c>
      <c r="B352" s="92" t="s">
        <v>715</v>
      </c>
      <c r="C352" s="92" t="s">
        <v>10</v>
      </c>
      <c r="D352" s="92" t="s">
        <v>618</v>
      </c>
      <c r="E352" s="92" t="s">
        <v>716</v>
      </c>
      <c r="F352" s="92" t="s">
        <v>13</v>
      </c>
      <c r="G352" s="92" t="s">
        <v>12</v>
      </c>
      <c r="H352" s="91" t="s">
        <v>619</v>
      </c>
      <c r="I352" s="7"/>
    </row>
    <row r="353" spans="1:9">
      <c r="A353" s="90">
        <v>61</v>
      </c>
      <c r="B353" s="219" t="s">
        <v>717</v>
      </c>
      <c r="C353" s="131" t="s">
        <v>10</v>
      </c>
      <c r="D353" s="92" t="s">
        <v>618</v>
      </c>
      <c r="E353" s="131" t="s">
        <v>188</v>
      </c>
      <c r="F353" s="92" t="s">
        <v>13</v>
      </c>
      <c r="G353" s="131" t="s">
        <v>12</v>
      </c>
      <c r="H353" s="91" t="s">
        <v>619</v>
      </c>
      <c r="I353" s="7"/>
    </row>
    <row r="354" spans="1:9">
      <c r="A354" s="90">
        <v>62</v>
      </c>
      <c r="B354" s="91" t="s">
        <v>718</v>
      </c>
      <c r="C354" s="91" t="s">
        <v>15</v>
      </c>
      <c r="D354" s="92" t="s">
        <v>618</v>
      </c>
      <c r="E354" s="91" t="s">
        <v>719</v>
      </c>
      <c r="F354" s="92" t="s">
        <v>75</v>
      </c>
      <c r="G354" s="91" t="s">
        <v>20</v>
      </c>
      <c r="H354" s="91" t="s">
        <v>619</v>
      </c>
      <c r="I354" s="7"/>
    </row>
    <row r="355" spans="1:9">
      <c r="A355" s="90">
        <v>63</v>
      </c>
      <c r="B355" s="91" t="s">
        <v>720</v>
      </c>
      <c r="C355" s="91" t="s">
        <v>17</v>
      </c>
      <c r="D355" s="92" t="s">
        <v>618</v>
      </c>
      <c r="E355" s="91" t="s">
        <v>721</v>
      </c>
      <c r="F355" s="92" t="s">
        <v>75</v>
      </c>
      <c r="G355" s="91" t="s">
        <v>20</v>
      </c>
      <c r="H355" s="91" t="s">
        <v>619</v>
      </c>
      <c r="I355" s="7"/>
    </row>
    <row r="356" spans="1:9">
      <c r="A356" s="90">
        <v>64</v>
      </c>
      <c r="B356" s="112" t="s">
        <v>722</v>
      </c>
      <c r="C356" s="112" t="s">
        <v>15</v>
      </c>
      <c r="D356" s="92" t="s">
        <v>618</v>
      </c>
      <c r="E356" s="112" t="s">
        <v>57</v>
      </c>
      <c r="F356" s="207" t="s">
        <v>58</v>
      </c>
      <c r="G356" s="112" t="s">
        <v>20</v>
      </c>
      <c r="H356" s="91" t="s">
        <v>638</v>
      </c>
      <c r="I356" s="7"/>
    </row>
    <row r="357" spans="1:9">
      <c r="A357" s="90">
        <v>65</v>
      </c>
      <c r="B357" s="112" t="s">
        <v>723</v>
      </c>
      <c r="C357" s="112" t="s">
        <v>16</v>
      </c>
      <c r="D357" s="92" t="s">
        <v>618</v>
      </c>
      <c r="E357" s="112" t="s">
        <v>724</v>
      </c>
      <c r="F357" s="207" t="s">
        <v>58</v>
      </c>
      <c r="G357" s="112" t="s">
        <v>20</v>
      </c>
      <c r="H357" s="91" t="s">
        <v>638</v>
      </c>
      <c r="I357" s="7"/>
    </row>
    <row r="358" spans="1:9">
      <c r="A358" s="90">
        <v>66</v>
      </c>
      <c r="B358" s="125" t="s">
        <v>725</v>
      </c>
      <c r="C358" s="125" t="s">
        <v>401</v>
      </c>
      <c r="D358" s="92" t="s">
        <v>618</v>
      </c>
      <c r="E358" s="125" t="s">
        <v>194</v>
      </c>
      <c r="F358" s="125" t="s">
        <v>58</v>
      </c>
      <c r="G358" s="125" t="s">
        <v>12</v>
      </c>
      <c r="H358" s="91" t="s">
        <v>638</v>
      </c>
      <c r="I358" s="7"/>
    </row>
    <row r="359" spans="1:9">
      <c r="A359" s="90">
        <v>67</v>
      </c>
      <c r="B359" s="125" t="s">
        <v>726</v>
      </c>
      <c r="C359" s="125" t="s">
        <v>17</v>
      </c>
      <c r="D359" s="92" t="s">
        <v>618</v>
      </c>
      <c r="E359" s="125" t="s">
        <v>194</v>
      </c>
      <c r="F359" s="125" t="s">
        <v>58</v>
      </c>
      <c r="G359" s="125" t="s">
        <v>23</v>
      </c>
      <c r="H359" s="91" t="s">
        <v>638</v>
      </c>
      <c r="I359" s="7"/>
    </row>
    <row r="360" spans="1:9">
      <c r="A360" s="90">
        <v>68</v>
      </c>
      <c r="B360" s="125" t="s">
        <v>727</v>
      </c>
      <c r="C360" s="125" t="s">
        <v>10</v>
      </c>
      <c r="D360" s="92" t="s">
        <v>618</v>
      </c>
      <c r="E360" s="125" t="s">
        <v>728</v>
      </c>
      <c r="F360" s="125" t="s">
        <v>58</v>
      </c>
      <c r="G360" s="207" t="s">
        <v>27</v>
      </c>
      <c r="H360" s="91" t="s">
        <v>638</v>
      </c>
      <c r="I360" s="7"/>
    </row>
    <row r="361" spans="1:9">
      <c r="A361" s="90">
        <v>69</v>
      </c>
      <c r="B361" s="125" t="s">
        <v>729</v>
      </c>
      <c r="C361" s="125" t="s">
        <v>16</v>
      </c>
      <c r="D361" s="92" t="s">
        <v>618</v>
      </c>
      <c r="E361" s="125" t="s">
        <v>728</v>
      </c>
      <c r="F361" s="125" t="s">
        <v>58</v>
      </c>
      <c r="G361" s="207" t="s">
        <v>12</v>
      </c>
      <c r="H361" s="91" t="s">
        <v>638</v>
      </c>
      <c r="I361" s="7"/>
    </row>
    <row r="362" spans="1:9">
      <c r="A362" s="90">
        <v>70</v>
      </c>
      <c r="B362" s="125" t="s">
        <v>730</v>
      </c>
      <c r="C362" s="125" t="s">
        <v>15</v>
      </c>
      <c r="D362" s="92" t="s">
        <v>618</v>
      </c>
      <c r="E362" s="125" t="s">
        <v>731</v>
      </c>
      <c r="F362" s="125" t="s">
        <v>58</v>
      </c>
      <c r="G362" s="125" t="s">
        <v>20</v>
      </c>
      <c r="H362" s="91" t="s">
        <v>638</v>
      </c>
      <c r="I362" s="7"/>
    </row>
    <row r="363" spans="1:9" ht="15.75">
      <c r="A363" s="90">
        <v>71</v>
      </c>
      <c r="B363" s="220" t="s">
        <v>732</v>
      </c>
      <c r="C363" s="221" t="s">
        <v>15</v>
      </c>
      <c r="D363" s="92" t="s">
        <v>618</v>
      </c>
      <c r="E363" s="220" t="s">
        <v>91</v>
      </c>
      <c r="F363" s="92" t="s">
        <v>84</v>
      </c>
      <c r="G363" s="222" t="s">
        <v>22</v>
      </c>
      <c r="H363" s="91" t="s">
        <v>619</v>
      </c>
      <c r="I363" s="7"/>
    </row>
    <row r="364" spans="1:9" ht="15.75">
      <c r="A364" s="90">
        <v>72</v>
      </c>
      <c r="B364" s="223" t="s">
        <v>733</v>
      </c>
      <c r="C364" s="223" t="s">
        <v>10</v>
      </c>
      <c r="D364" s="92" t="s">
        <v>618</v>
      </c>
      <c r="E364" s="223" t="s">
        <v>734</v>
      </c>
      <c r="F364" s="92" t="s">
        <v>84</v>
      </c>
      <c r="G364" s="223" t="s">
        <v>27</v>
      </c>
      <c r="H364" s="91" t="s">
        <v>619</v>
      </c>
      <c r="I364" s="7"/>
    </row>
    <row r="365" spans="1:9">
      <c r="A365" s="90">
        <v>73</v>
      </c>
      <c r="B365" s="224" t="s">
        <v>735</v>
      </c>
      <c r="C365" s="224" t="s">
        <v>16</v>
      </c>
      <c r="D365" s="92" t="s">
        <v>618</v>
      </c>
      <c r="E365" s="225" t="s">
        <v>406</v>
      </c>
      <c r="F365" s="92" t="s">
        <v>84</v>
      </c>
      <c r="G365" s="225" t="s">
        <v>12</v>
      </c>
      <c r="H365" s="91" t="s">
        <v>619</v>
      </c>
      <c r="I365" s="7"/>
    </row>
    <row r="366" spans="1:9">
      <c r="A366" s="90">
        <v>74</v>
      </c>
      <c r="B366" s="224" t="s">
        <v>736</v>
      </c>
      <c r="C366" s="224" t="s">
        <v>10</v>
      </c>
      <c r="D366" s="92" t="s">
        <v>618</v>
      </c>
      <c r="E366" s="225" t="s">
        <v>737</v>
      </c>
      <c r="F366" s="92" t="s">
        <v>84</v>
      </c>
      <c r="G366" s="225" t="s">
        <v>452</v>
      </c>
      <c r="H366" s="91" t="s">
        <v>619</v>
      </c>
      <c r="I366" s="7"/>
    </row>
    <row r="367" spans="1:9">
      <c r="A367" s="90">
        <v>75</v>
      </c>
      <c r="B367" s="224" t="s">
        <v>738</v>
      </c>
      <c r="C367" s="224" t="s">
        <v>10</v>
      </c>
      <c r="D367" s="92" t="s">
        <v>618</v>
      </c>
      <c r="E367" s="225" t="s">
        <v>205</v>
      </c>
      <c r="F367" s="92" t="s">
        <v>84</v>
      </c>
      <c r="G367" s="225" t="s">
        <v>20</v>
      </c>
      <c r="H367" s="91" t="s">
        <v>619</v>
      </c>
      <c r="I367" s="7"/>
    </row>
    <row r="368" spans="1:9">
      <c r="A368" s="90">
        <v>76</v>
      </c>
      <c r="B368" s="135" t="s">
        <v>739</v>
      </c>
      <c r="C368" s="135" t="s">
        <v>16</v>
      </c>
      <c r="D368" s="92" t="s">
        <v>618</v>
      </c>
      <c r="E368" s="135" t="s">
        <v>740</v>
      </c>
      <c r="F368" s="135" t="s">
        <v>84</v>
      </c>
      <c r="G368" s="135" t="s">
        <v>27</v>
      </c>
      <c r="H368" s="91" t="s">
        <v>619</v>
      </c>
      <c r="I368" s="7"/>
    </row>
    <row r="369" spans="1:9">
      <c r="A369" s="90">
        <v>77</v>
      </c>
      <c r="B369" s="226" t="s">
        <v>741</v>
      </c>
      <c r="C369" s="227" t="s">
        <v>17</v>
      </c>
      <c r="D369" s="92" t="s">
        <v>618</v>
      </c>
      <c r="E369" s="226" t="s">
        <v>742</v>
      </c>
      <c r="F369" s="92" t="s">
        <v>21</v>
      </c>
      <c r="G369" s="226" t="s">
        <v>22</v>
      </c>
      <c r="H369" s="91" t="s">
        <v>638</v>
      </c>
      <c r="I369" s="7"/>
    </row>
    <row r="370" spans="1:9">
      <c r="A370" s="90">
        <v>78</v>
      </c>
      <c r="B370" s="228" t="s">
        <v>743</v>
      </c>
      <c r="C370" s="226" t="s">
        <v>10</v>
      </c>
      <c r="D370" s="92" t="s">
        <v>618</v>
      </c>
      <c r="E370" s="226" t="s">
        <v>744</v>
      </c>
      <c r="F370" s="92" t="s">
        <v>21</v>
      </c>
      <c r="G370" s="226" t="s">
        <v>452</v>
      </c>
      <c r="H370" s="91" t="s">
        <v>638</v>
      </c>
      <c r="I370" s="7"/>
    </row>
    <row r="371" spans="1:9">
      <c r="A371" s="90">
        <v>79</v>
      </c>
      <c r="B371" s="226" t="s">
        <v>745</v>
      </c>
      <c r="C371" s="226" t="s">
        <v>16</v>
      </c>
      <c r="D371" s="92" t="s">
        <v>618</v>
      </c>
      <c r="E371" s="229" t="s">
        <v>746</v>
      </c>
      <c r="F371" s="92" t="s">
        <v>21</v>
      </c>
      <c r="G371" s="226" t="s">
        <v>27</v>
      </c>
      <c r="H371" s="91" t="s">
        <v>638</v>
      </c>
      <c r="I371" s="7"/>
    </row>
    <row r="372" spans="1:9">
      <c r="A372" s="90">
        <v>80</v>
      </c>
      <c r="B372" s="228" t="s">
        <v>747</v>
      </c>
      <c r="C372" s="228" t="s">
        <v>16</v>
      </c>
      <c r="D372" s="92" t="s">
        <v>618</v>
      </c>
      <c r="E372" s="230" t="s">
        <v>748</v>
      </c>
      <c r="F372" s="92" t="s">
        <v>21</v>
      </c>
      <c r="G372" s="228" t="s">
        <v>50</v>
      </c>
      <c r="H372" s="91" t="s">
        <v>638</v>
      </c>
      <c r="I372" s="7"/>
    </row>
    <row r="373" spans="1:9">
      <c r="A373" s="90">
        <v>81</v>
      </c>
      <c r="B373" s="131" t="s">
        <v>749</v>
      </c>
      <c r="C373" s="131" t="s">
        <v>16</v>
      </c>
      <c r="D373" s="92" t="s">
        <v>618</v>
      </c>
      <c r="E373" s="218" t="s">
        <v>750</v>
      </c>
      <c r="F373" s="92" t="s">
        <v>21</v>
      </c>
      <c r="G373" s="131" t="s">
        <v>27</v>
      </c>
      <c r="H373" s="91" t="s">
        <v>638</v>
      </c>
      <c r="I373" s="7"/>
    </row>
    <row r="374" spans="1:9">
      <c r="A374" s="90">
        <v>82</v>
      </c>
      <c r="B374" s="231" t="s">
        <v>751</v>
      </c>
      <c r="C374" s="227" t="s">
        <v>17</v>
      </c>
      <c r="D374" s="92" t="s">
        <v>618</v>
      </c>
      <c r="E374" s="232" t="s">
        <v>752</v>
      </c>
      <c r="F374" s="92" t="s">
        <v>21</v>
      </c>
      <c r="G374" s="231" t="s">
        <v>23</v>
      </c>
      <c r="H374" s="91" t="s">
        <v>638</v>
      </c>
      <c r="I374" s="7"/>
    </row>
    <row r="375" spans="1:9">
      <c r="A375" s="90">
        <v>83</v>
      </c>
      <c r="B375" s="226" t="s">
        <v>753</v>
      </c>
      <c r="C375" s="226" t="s">
        <v>10</v>
      </c>
      <c r="D375" s="92" t="s">
        <v>618</v>
      </c>
      <c r="E375" s="226" t="s">
        <v>410</v>
      </c>
      <c r="F375" s="92" t="s">
        <v>21</v>
      </c>
      <c r="G375" s="226" t="s">
        <v>12</v>
      </c>
      <c r="H375" s="91" t="s">
        <v>638</v>
      </c>
      <c r="I375" s="7"/>
    </row>
    <row r="376" spans="1:9">
      <c r="A376" s="90">
        <v>84</v>
      </c>
      <c r="B376" s="226" t="s">
        <v>754</v>
      </c>
      <c r="C376" s="226" t="s">
        <v>16</v>
      </c>
      <c r="D376" s="92" t="s">
        <v>618</v>
      </c>
      <c r="E376" s="226" t="s">
        <v>755</v>
      </c>
      <c r="F376" s="92" t="s">
        <v>21</v>
      </c>
      <c r="G376" s="226" t="s">
        <v>20</v>
      </c>
      <c r="H376" s="91" t="s">
        <v>638</v>
      </c>
      <c r="I376" s="7"/>
    </row>
    <row r="377" spans="1:9">
      <c r="A377" s="90">
        <v>85</v>
      </c>
      <c r="B377" s="226" t="s">
        <v>756</v>
      </c>
      <c r="C377" s="226" t="s">
        <v>10</v>
      </c>
      <c r="D377" s="92" t="s">
        <v>618</v>
      </c>
      <c r="E377" s="226" t="s">
        <v>755</v>
      </c>
      <c r="F377" s="92" t="s">
        <v>21</v>
      </c>
      <c r="G377" s="226" t="s">
        <v>12</v>
      </c>
      <c r="H377" s="91" t="s">
        <v>638</v>
      </c>
      <c r="I377" s="7"/>
    </row>
    <row r="378" spans="1:9">
      <c r="A378" s="90">
        <v>86</v>
      </c>
      <c r="B378" s="104" t="s">
        <v>757</v>
      </c>
      <c r="C378" s="104" t="s">
        <v>16</v>
      </c>
      <c r="D378" s="92" t="s">
        <v>618</v>
      </c>
      <c r="E378" s="115" t="s">
        <v>758</v>
      </c>
      <c r="F378" s="115" t="s">
        <v>21</v>
      </c>
      <c r="G378" s="104" t="s">
        <v>14</v>
      </c>
      <c r="H378" s="91" t="s">
        <v>638</v>
      </c>
      <c r="I378" s="7"/>
    </row>
    <row r="379" spans="1:9">
      <c r="A379" s="90">
        <v>87</v>
      </c>
      <c r="B379" s="92" t="s">
        <v>759</v>
      </c>
      <c r="C379" s="92" t="s">
        <v>10</v>
      </c>
      <c r="D379" s="92" t="s">
        <v>618</v>
      </c>
      <c r="E379" s="92" t="s">
        <v>760</v>
      </c>
      <c r="F379" s="92" t="s">
        <v>26</v>
      </c>
      <c r="G379" s="92" t="s">
        <v>27</v>
      </c>
      <c r="H379" s="111" t="s">
        <v>638</v>
      </c>
      <c r="I379" s="7"/>
    </row>
    <row r="380" spans="1:9" ht="15.75">
      <c r="A380" s="90">
        <v>88</v>
      </c>
      <c r="B380" s="233" t="s">
        <v>761</v>
      </c>
      <c r="C380" s="233" t="s">
        <v>10</v>
      </c>
      <c r="D380" s="92" t="s">
        <v>618</v>
      </c>
      <c r="E380" s="233" t="s">
        <v>762</v>
      </c>
      <c r="F380" s="92" t="s">
        <v>26</v>
      </c>
      <c r="G380" s="233" t="s">
        <v>27</v>
      </c>
      <c r="H380" s="111" t="s">
        <v>638</v>
      </c>
      <c r="I380" s="7"/>
    </row>
    <row r="381" spans="1:9" ht="15.75">
      <c r="A381" s="90">
        <v>89</v>
      </c>
      <c r="B381" s="234" t="s">
        <v>763</v>
      </c>
      <c r="C381" s="235" t="s">
        <v>16</v>
      </c>
      <c r="D381" s="92" t="s">
        <v>618</v>
      </c>
      <c r="E381" s="235" t="s">
        <v>764</v>
      </c>
      <c r="F381" s="92" t="s">
        <v>26</v>
      </c>
      <c r="G381" s="235" t="s">
        <v>20</v>
      </c>
      <c r="H381" s="111" t="s">
        <v>638</v>
      </c>
      <c r="I381" s="7"/>
    </row>
    <row r="382" spans="1:9" ht="16.5">
      <c r="A382" s="90">
        <v>90</v>
      </c>
      <c r="B382" s="236" t="s">
        <v>765</v>
      </c>
      <c r="C382" s="236" t="s">
        <v>10</v>
      </c>
      <c r="D382" s="92" t="s">
        <v>618</v>
      </c>
      <c r="E382" s="236" t="s">
        <v>766</v>
      </c>
      <c r="F382" s="92" t="s">
        <v>26</v>
      </c>
      <c r="G382" s="236" t="s">
        <v>27</v>
      </c>
      <c r="H382" s="111" t="s">
        <v>638</v>
      </c>
      <c r="I382" s="7"/>
    </row>
    <row r="383" spans="1:9" ht="16.5">
      <c r="A383" s="90">
        <v>91</v>
      </c>
      <c r="B383" s="236" t="s">
        <v>767</v>
      </c>
      <c r="C383" s="236" t="s">
        <v>10</v>
      </c>
      <c r="D383" s="92" t="s">
        <v>618</v>
      </c>
      <c r="E383" s="237" t="s">
        <v>768</v>
      </c>
      <c r="F383" s="92" t="s">
        <v>26</v>
      </c>
      <c r="G383" s="237" t="s">
        <v>12</v>
      </c>
      <c r="H383" s="111" t="s">
        <v>638</v>
      </c>
      <c r="I383" s="7"/>
    </row>
    <row r="384" spans="1:9">
      <c r="A384" s="90">
        <v>92</v>
      </c>
      <c r="B384" s="126" t="s">
        <v>769</v>
      </c>
      <c r="C384" s="126" t="s">
        <v>16</v>
      </c>
      <c r="D384" s="92" t="s">
        <v>618</v>
      </c>
      <c r="E384" s="126" t="s">
        <v>770</v>
      </c>
      <c r="F384" s="125" t="s">
        <v>431</v>
      </c>
      <c r="G384" s="126" t="s">
        <v>27</v>
      </c>
      <c r="H384" s="111" t="s">
        <v>619</v>
      </c>
      <c r="I384" s="7"/>
    </row>
    <row r="385" spans="1:9">
      <c r="A385" s="90">
        <v>93</v>
      </c>
      <c r="B385" s="238" t="s">
        <v>771</v>
      </c>
      <c r="C385" s="238" t="s">
        <v>10</v>
      </c>
      <c r="D385" s="92" t="s">
        <v>618</v>
      </c>
      <c r="E385" s="238" t="s">
        <v>772</v>
      </c>
      <c r="F385" s="92" t="s">
        <v>87</v>
      </c>
      <c r="G385" s="238" t="s">
        <v>440</v>
      </c>
      <c r="H385" s="91" t="s">
        <v>638</v>
      </c>
      <c r="I385" s="7"/>
    </row>
    <row r="386" spans="1:9">
      <c r="A386" s="90">
        <v>94</v>
      </c>
      <c r="B386" s="238" t="s">
        <v>773</v>
      </c>
      <c r="C386" s="238" t="s">
        <v>10</v>
      </c>
      <c r="D386" s="92" t="s">
        <v>618</v>
      </c>
      <c r="E386" s="238" t="s">
        <v>772</v>
      </c>
      <c r="F386" s="92" t="s">
        <v>87</v>
      </c>
      <c r="G386" s="238" t="s">
        <v>440</v>
      </c>
      <c r="H386" s="91" t="s">
        <v>638</v>
      </c>
      <c r="I386" s="7"/>
    </row>
    <row r="387" spans="1:9">
      <c r="A387" s="90">
        <v>95</v>
      </c>
      <c r="B387" s="239" t="s">
        <v>774</v>
      </c>
      <c r="C387" s="239" t="s">
        <v>10</v>
      </c>
      <c r="D387" s="92" t="s">
        <v>618</v>
      </c>
      <c r="E387" s="239" t="s">
        <v>444</v>
      </c>
      <c r="F387" s="92" t="s">
        <v>87</v>
      </c>
      <c r="G387" s="239" t="s">
        <v>440</v>
      </c>
      <c r="H387" s="91" t="s">
        <v>638</v>
      </c>
      <c r="I387" s="7"/>
    </row>
    <row r="388" spans="1:9">
      <c r="A388" s="90">
        <v>96</v>
      </c>
      <c r="B388" s="240" t="s">
        <v>775</v>
      </c>
      <c r="C388" s="240" t="s">
        <v>10</v>
      </c>
      <c r="D388" s="92" t="s">
        <v>618</v>
      </c>
      <c r="E388" s="240" t="s">
        <v>776</v>
      </c>
      <c r="F388" s="240" t="s">
        <v>87</v>
      </c>
      <c r="G388" s="240" t="s">
        <v>12</v>
      </c>
      <c r="H388" s="91" t="s">
        <v>638</v>
      </c>
      <c r="I388" s="7"/>
    </row>
    <row r="389" spans="1:9">
      <c r="A389" s="148"/>
      <c r="B389" s="241"/>
      <c r="C389" s="241"/>
      <c r="D389" s="242"/>
      <c r="E389" s="241"/>
      <c r="F389" s="241"/>
      <c r="G389" s="241"/>
      <c r="H389" s="243"/>
      <c r="I389" s="244"/>
    </row>
    <row r="390" spans="1:9">
      <c r="A390" s="8">
        <v>1</v>
      </c>
      <c r="B390" s="151" t="s">
        <v>777</v>
      </c>
      <c r="C390" s="151" t="s">
        <v>16</v>
      </c>
      <c r="D390" s="30" t="s">
        <v>778</v>
      </c>
      <c r="E390" s="151" t="s">
        <v>779</v>
      </c>
      <c r="F390" s="151" t="s">
        <v>90</v>
      </c>
      <c r="G390" s="151" t="s">
        <v>27</v>
      </c>
      <c r="H390" s="245" t="s">
        <v>780</v>
      </c>
      <c r="I390" s="4"/>
    </row>
    <row r="391" spans="1:9">
      <c r="A391" s="8">
        <v>2</v>
      </c>
      <c r="B391" s="151" t="s">
        <v>781</v>
      </c>
      <c r="C391" s="151" t="s">
        <v>10</v>
      </c>
      <c r="D391" s="30" t="s">
        <v>778</v>
      </c>
      <c r="E391" s="151" t="s">
        <v>283</v>
      </c>
      <c r="F391" s="151" t="s">
        <v>90</v>
      </c>
      <c r="G391" s="151" t="s">
        <v>23</v>
      </c>
      <c r="H391" s="245" t="s">
        <v>780</v>
      </c>
      <c r="I391" s="4"/>
    </row>
    <row r="392" spans="1:9">
      <c r="A392" s="8">
        <v>3</v>
      </c>
      <c r="B392" s="246" t="s">
        <v>782</v>
      </c>
      <c r="C392" s="246" t="s">
        <v>783</v>
      </c>
      <c r="D392" s="30" t="s">
        <v>778</v>
      </c>
      <c r="E392" s="246" t="s">
        <v>784</v>
      </c>
      <c r="F392" s="246" t="s">
        <v>97</v>
      </c>
      <c r="G392" s="246" t="s">
        <v>20</v>
      </c>
      <c r="H392" s="245" t="s">
        <v>785</v>
      </c>
      <c r="I392" s="4"/>
    </row>
    <row r="393" spans="1:9">
      <c r="A393" s="8">
        <v>4</v>
      </c>
      <c r="B393" s="247" t="s">
        <v>786</v>
      </c>
      <c r="C393" s="247" t="s">
        <v>783</v>
      </c>
      <c r="D393" s="30" t="s">
        <v>778</v>
      </c>
      <c r="E393" s="247" t="s">
        <v>787</v>
      </c>
      <c r="F393" s="159" t="s">
        <v>97</v>
      </c>
      <c r="G393" s="247" t="s">
        <v>23</v>
      </c>
      <c r="H393" s="245" t="s">
        <v>785</v>
      </c>
      <c r="I393" s="4"/>
    </row>
    <row r="394" spans="1:9">
      <c r="A394" s="8">
        <v>5</v>
      </c>
      <c r="B394" s="246" t="s">
        <v>782</v>
      </c>
      <c r="C394" s="246" t="s">
        <v>783</v>
      </c>
      <c r="D394" s="30" t="s">
        <v>778</v>
      </c>
      <c r="E394" s="246" t="s">
        <v>784</v>
      </c>
      <c r="F394" s="159" t="s">
        <v>97</v>
      </c>
      <c r="G394" s="246" t="s">
        <v>20</v>
      </c>
      <c r="H394" s="245" t="s">
        <v>785</v>
      </c>
      <c r="I394" s="4"/>
    </row>
    <row r="395" spans="1:9">
      <c r="A395" s="8">
        <v>6</v>
      </c>
      <c r="B395" s="151" t="s">
        <v>788</v>
      </c>
      <c r="C395" s="151" t="s">
        <v>15</v>
      </c>
      <c r="D395" s="30" t="s">
        <v>778</v>
      </c>
      <c r="E395" s="151" t="s">
        <v>789</v>
      </c>
      <c r="F395" s="151" t="s">
        <v>97</v>
      </c>
      <c r="G395" s="151" t="s">
        <v>12</v>
      </c>
      <c r="H395" s="245" t="s">
        <v>785</v>
      </c>
      <c r="I395" s="4"/>
    </row>
    <row r="396" spans="1:9">
      <c r="A396" s="8">
        <v>7</v>
      </c>
      <c r="B396" s="157" t="s">
        <v>790</v>
      </c>
      <c r="C396" s="157" t="s">
        <v>17</v>
      </c>
      <c r="D396" s="30" t="s">
        <v>778</v>
      </c>
      <c r="E396" s="157" t="s">
        <v>641</v>
      </c>
      <c r="F396" s="157" t="s">
        <v>300</v>
      </c>
      <c r="G396" s="157" t="s">
        <v>12</v>
      </c>
      <c r="H396" s="245" t="s">
        <v>785</v>
      </c>
      <c r="I396" s="4"/>
    </row>
    <row r="397" spans="1:9">
      <c r="A397" s="8">
        <v>8</v>
      </c>
      <c r="B397" s="152" t="s">
        <v>791</v>
      </c>
      <c r="C397" s="152" t="s">
        <v>17</v>
      </c>
      <c r="D397" s="30" t="s">
        <v>778</v>
      </c>
      <c r="E397" s="152" t="s">
        <v>641</v>
      </c>
      <c r="F397" s="157" t="s">
        <v>300</v>
      </c>
      <c r="G397" s="152" t="s">
        <v>12</v>
      </c>
      <c r="H397" s="245" t="s">
        <v>785</v>
      </c>
      <c r="I397" s="4"/>
    </row>
    <row r="398" spans="1:9">
      <c r="A398" s="8">
        <v>9</v>
      </c>
      <c r="B398" s="152" t="s">
        <v>792</v>
      </c>
      <c r="C398" s="152" t="s">
        <v>15</v>
      </c>
      <c r="D398" s="30" t="s">
        <v>778</v>
      </c>
      <c r="E398" s="152" t="s">
        <v>793</v>
      </c>
      <c r="F398" s="157" t="s">
        <v>300</v>
      </c>
      <c r="G398" s="152" t="s">
        <v>20</v>
      </c>
      <c r="H398" s="245" t="s">
        <v>785</v>
      </c>
      <c r="I398" s="4"/>
    </row>
    <row r="399" spans="1:9">
      <c r="A399" s="8">
        <v>10</v>
      </c>
      <c r="B399" s="157" t="s">
        <v>794</v>
      </c>
      <c r="C399" s="157" t="s">
        <v>17</v>
      </c>
      <c r="D399" s="30" t="s">
        <v>778</v>
      </c>
      <c r="E399" s="157" t="s">
        <v>302</v>
      </c>
      <c r="F399" s="157" t="s">
        <v>300</v>
      </c>
      <c r="G399" s="157" t="s">
        <v>23</v>
      </c>
      <c r="H399" s="245" t="s">
        <v>785</v>
      </c>
      <c r="I399" s="4"/>
    </row>
    <row r="400" spans="1:9">
      <c r="A400" s="8">
        <v>11</v>
      </c>
      <c r="B400" s="248" t="s">
        <v>795</v>
      </c>
      <c r="C400" s="248" t="s">
        <v>15</v>
      </c>
      <c r="D400" s="30" t="s">
        <v>778</v>
      </c>
      <c r="E400" s="248" t="s">
        <v>304</v>
      </c>
      <c r="F400" s="157" t="s">
        <v>300</v>
      </c>
      <c r="G400" s="248" t="s">
        <v>20</v>
      </c>
      <c r="H400" s="245" t="s">
        <v>785</v>
      </c>
      <c r="I400" s="4"/>
    </row>
    <row r="401" spans="1:9">
      <c r="A401" s="8">
        <v>12</v>
      </c>
      <c r="B401" s="157" t="s">
        <v>796</v>
      </c>
      <c r="C401" s="157" t="s">
        <v>17</v>
      </c>
      <c r="D401" s="30" t="s">
        <v>778</v>
      </c>
      <c r="E401" s="157" t="s">
        <v>797</v>
      </c>
      <c r="F401" s="157" t="s">
        <v>300</v>
      </c>
      <c r="G401" s="157" t="s">
        <v>12</v>
      </c>
      <c r="H401" s="245" t="s">
        <v>785</v>
      </c>
      <c r="I401" s="4"/>
    </row>
    <row r="402" spans="1:9">
      <c r="A402" s="8">
        <v>13</v>
      </c>
      <c r="B402" s="159" t="s">
        <v>798</v>
      </c>
      <c r="C402" s="159" t="s">
        <v>10</v>
      </c>
      <c r="D402" s="30" t="s">
        <v>778</v>
      </c>
      <c r="E402" s="159" t="s">
        <v>106</v>
      </c>
      <c r="F402" s="159" t="s">
        <v>85</v>
      </c>
      <c r="G402" s="159" t="s">
        <v>20</v>
      </c>
      <c r="H402" s="245" t="s">
        <v>780</v>
      </c>
      <c r="I402" s="4"/>
    </row>
    <row r="403" spans="1:9">
      <c r="A403" s="8">
        <v>14</v>
      </c>
      <c r="B403" s="159" t="s">
        <v>799</v>
      </c>
      <c r="C403" s="159" t="s">
        <v>10</v>
      </c>
      <c r="D403" s="30" t="s">
        <v>778</v>
      </c>
      <c r="E403" s="159" t="s">
        <v>800</v>
      </c>
      <c r="F403" s="159" t="s">
        <v>85</v>
      </c>
      <c r="G403" s="159" t="s">
        <v>12</v>
      </c>
      <c r="H403" s="245" t="s">
        <v>780</v>
      </c>
      <c r="I403" s="4"/>
    </row>
    <row r="404" spans="1:9">
      <c r="A404" s="8">
        <v>15</v>
      </c>
      <c r="B404" s="159" t="s">
        <v>801</v>
      </c>
      <c r="C404" s="159" t="s">
        <v>10</v>
      </c>
      <c r="D404" s="30" t="s">
        <v>778</v>
      </c>
      <c r="E404" s="159" t="s">
        <v>248</v>
      </c>
      <c r="F404" s="159" t="s">
        <v>85</v>
      </c>
      <c r="G404" s="159" t="s">
        <v>20</v>
      </c>
      <c r="H404" s="245" t="s">
        <v>780</v>
      </c>
      <c r="I404" s="4"/>
    </row>
    <row r="405" spans="1:9">
      <c r="A405" s="8">
        <v>16</v>
      </c>
      <c r="B405" s="160" t="s">
        <v>802</v>
      </c>
      <c r="C405" s="160" t="s">
        <v>17</v>
      </c>
      <c r="D405" s="30" t="s">
        <v>778</v>
      </c>
      <c r="E405" s="160" t="s">
        <v>803</v>
      </c>
      <c r="F405" s="160" t="s">
        <v>55</v>
      </c>
      <c r="G405" s="160" t="s">
        <v>20</v>
      </c>
      <c r="H405" s="245" t="s">
        <v>785</v>
      </c>
      <c r="I405" s="4"/>
    </row>
    <row r="406" spans="1:9">
      <c r="A406" s="8">
        <v>17</v>
      </c>
      <c r="B406" s="160" t="s">
        <v>804</v>
      </c>
      <c r="C406" s="160" t="s">
        <v>15</v>
      </c>
      <c r="D406" s="30" t="s">
        <v>778</v>
      </c>
      <c r="E406" s="160" t="s">
        <v>803</v>
      </c>
      <c r="F406" s="160" t="s">
        <v>55</v>
      </c>
      <c r="G406" s="160" t="s">
        <v>20</v>
      </c>
      <c r="H406" s="245" t="s">
        <v>785</v>
      </c>
      <c r="I406" s="4"/>
    </row>
    <row r="407" spans="1:9">
      <c r="A407" s="8">
        <v>18</v>
      </c>
      <c r="B407" s="160" t="s">
        <v>805</v>
      </c>
      <c r="C407" s="160" t="s">
        <v>17</v>
      </c>
      <c r="D407" s="30" t="s">
        <v>778</v>
      </c>
      <c r="E407" s="160" t="s">
        <v>803</v>
      </c>
      <c r="F407" s="160" t="s">
        <v>55</v>
      </c>
      <c r="G407" s="160" t="s">
        <v>20</v>
      </c>
      <c r="H407" s="245" t="s">
        <v>785</v>
      </c>
      <c r="I407" s="4"/>
    </row>
    <row r="408" spans="1:9">
      <c r="A408" s="8">
        <v>19</v>
      </c>
      <c r="B408" s="160" t="s">
        <v>806</v>
      </c>
      <c r="C408" s="160" t="s">
        <v>10</v>
      </c>
      <c r="D408" s="30" t="s">
        <v>778</v>
      </c>
      <c r="E408" s="160" t="s">
        <v>69</v>
      </c>
      <c r="F408" s="160" t="s">
        <v>55</v>
      </c>
      <c r="G408" s="160" t="s">
        <v>20</v>
      </c>
      <c r="H408" s="245" t="s">
        <v>785</v>
      </c>
      <c r="I408" s="4"/>
    </row>
    <row r="409" spans="1:9">
      <c r="A409" s="8">
        <v>20</v>
      </c>
      <c r="B409" s="160" t="s">
        <v>807</v>
      </c>
      <c r="C409" s="160" t="s">
        <v>15</v>
      </c>
      <c r="D409" s="30" t="s">
        <v>778</v>
      </c>
      <c r="E409" s="160" t="s">
        <v>310</v>
      </c>
      <c r="F409" s="160" t="s">
        <v>55</v>
      </c>
      <c r="G409" s="160" t="s">
        <v>20</v>
      </c>
      <c r="H409" s="245" t="s">
        <v>785</v>
      </c>
      <c r="I409" s="4"/>
    </row>
    <row r="410" spans="1:9" ht="15.75">
      <c r="A410" s="8">
        <v>21</v>
      </c>
      <c r="B410" s="162" t="s">
        <v>808</v>
      </c>
      <c r="C410" s="249" t="s">
        <v>17</v>
      </c>
      <c r="D410" s="30" t="s">
        <v>778</v>
      </c>
      <c r="E410" s="162" t="s">
        <v>121</v>
      </c>
      <c r="F410" s="151" t="s">
        <v>80</v>
      </c>
      <c r="G410" s="162" t="s">
        <v>22</v>
      </c>
      <c r="H410" s="245" t="s">
        <v>785</v>
      </c>
      <c r="I410" s="4"/>
    </row>
    <row r="411" spans="1:9" ht="15.75">
      <c r="A411" s="8">
        <v>22</v>
      </c>
      <c r="B411" s="250" t="s">
        <v>809</v>
      </c>
      <c r="C411" s="249" t="s">
        <v>15</v>
      </c>
      <c r="D411" s="30" t="s">
        <v>778</v>
      </c>
      <c r="E411" s="250" t="s">
        <v>810</v>
      </c>
      <c r="F411" s="151" t="s">
        <v>80</v>
      </c>
      <c r="G411" s="250" t="s">
        <v>27</v>
      </c>
      <c r="H411" s="245" t="s">
        <v>785</v>
      </c>
      <c r="I411" s="4"/>
    </row>
    <row r="412" spans="1:9">
      <c r="A412" s="8">
        <v>23</v>
      </c>
      <c r="B412" s="251" t="s">
        <v>811</v>
      </c>
      <c r="C412" s="251" t="s">
        <v>15</v>
      </c>
      <c r="D412" s="30" t="s">
        <v>778</v>
      </c>
      <c r="E412" s="251" t="s">
        <v>812</v>
      </c>
      <c r="F412" s="157" t="s">
        <v>38</v>
      </c>
      <c r="G412" s="251" t="s">
        <v>12</v>
      </c>
      <c r="H412" s="245" t="s">
        <v>785</v>
      </c>
      <c r="I412" s="4"/>
    </row>
    <row r="413" spans="1:9">
      <c r="A413" s="8">
        <v>24</v>
      </c>
      <c r="B413" s="251" t="s">
        <v>813</v>
      </c>
      <c r="C413" s="251" t="s">
        <v>16</v>
      </c>
      <c r="D413" s="30" t="s">
        <v>778</v>
      </c>
      <c r="E413" s="251" t="s">
        <v>37</v>
      </c>
      <c r="F413" s="157" t="s">
        <v>38</v>
      </c>
      <c r="G413" s="251" t="s">
        <v>12</v>
      </c>
      <c r="H413" s="245" t="s">
        <v>785</v>
      </c>
      <c r="I413" s="4"/>
    </row>
    <row r="414" spans="1:9">
      <c r="A414" s="8">
        <v>25</v>
      </c>
      <c r="B414" s="251" t="s">
        <v>814</v>
      </c>
      <c r="C414" s="251" t="s">
        <v>15</v>
      </c>
      <c r="D414" s="30" t="s">
        <v>778</v>
      </c>
      <c r="E414" s="251" t="s">
        <v>815</v>
      </c>
      <c r="F414" s="157" t="s">
        <v>38</v>
      </c>
      <c r="G414" s="251" t="s">
        <v>12</v>
      </c>
      <c r="H414" s="245" t="s">
        <v>785</v>
      </c>
      <c r="I414" s="4"/>
    </row>
    <row r="415" spans="1:9">
      <c r="A415" s="8">
        <v>26</v>
      </c>
      <c r="B415" s="157" t="s">
        <v>816</v>
      </c>
      <c r="C415" s="157" t="s">
        <v>10</v>
      </c>
      <c r="D415" s="30" t="s">
        <v>778</v>
      </c>
      <c r="E415" s="157" t="s">
        <v>817</v>
      </c>
      <c r="F415" s="157" t="s">
        <v>38</v>
      </c>
      <c r="G415" s="157" t="s">
        <v>12</v>
      </c>
      <c r="H415" s="245" t="s">
        <v>785</v>
      </c>
      <c r="I415" s="4"/>
    </row>
    <row r="416" spans="1:9">
      <c r="A416" s="8">
        <v>27</v>
      </c>
      <c r="B416" s="157" t="s">
        <v>818</v>
      </c>
      <c r="C416" s="157" t="s">
        <v>15</v>
      </c>
      <c r="D416" s="30" t="s">
        <v>778</v>
      </c>
      <c r="E416" s="157" t="s">
        <v>319</v>
      </c>
      <c r="F416" s="157" t="s">
        <v>38</v>
      </c>
      <c r="G416" s="157" t="s">
        <v>23</v>
      </c>
      <c r="H416" s="245" t="s">
        <v>785</v>
      </c>
      <c r="I416" s="4"/>
    </row>
    <row r="417" spans="1:9">
      <c r="A417" s="8">
        <v>28</v>
      </c>
      <c r="B417" s="160" t="s">
        <v>819</v>
      </c>
      <c r="C417" s="160" t="s">
        <v>17</v>
      </c>
      <c r="D417" s="30" t="s">
        <v>778</v>
      </c>
      <c r="E417" s="160" t="s">
        <v>505</v>
      </c>
      <c r="F417" s="160" t="s">
        <v>322</v>
      </c>
      <c r="G417" s="157" t="s">
        <v>20</v>
      </c>
      <c r="H417" s="245" t="s">
        <v>780</v>
      </c>
      <c r="I417" s="4"/>
    </row>
    <row r="418" spans="1:9">
      <c r="A418" s="8">
        <v>29</v>
      </c>
      <c r="B418" s="160" t="s">
        <v>820</v>
      </c>
      <c r="C418" s="160" t="s">
        <v>17</v>
      </c>
      <c r="D418" s="30" t="s">
        <v>778</v>
      </c>
      <c r="E418" s="160" t="s">
        <v>821</v>
      </c>
      <c r="F418" s="160" t="s">
        <v>322</v>
      </c>
      <c r="G418" s="157" t="s">
        <v>20</v>
      </c>
      <c r="H418" s="245" t="s">
        <v>780</v>
      </c>
      <c r="I418" s="4"/>
    </row>
    <row r="419" spans="1:9">
      <c r="A419" s="8">
        <v>30</v>
      </c>
      <c r="B419" s="160" t="s">
        <v>822</v>
      </c>
      <c r="C419" s="160" t="s">
        <v>15</v>
      </c>
      <c r="D419" s="30" t="s">
        <v>778</v>
      </c>
      <c r="E419" s="160" t="s">
        <v>321</v>
      </c>
      <c r="F419" s="160" t="s">
        <v>322</v>
      </c>
      <c r="G419" s="157" t="s">
        <v>20</v>
      </c>
      <c r="H419" s="245" t="s">
        <v>780</v>
      </c>
      <c r="I419" s="4"/>
    </row>
    <row r="420" spans="1:9">
      <c r="A420" s="8">
        <v>31</v>
      </c>
      <c r="B420" s="160" t="s">
        <v>823</v>
      </c>
      <c r="C420" s="160" t="s">
        <v>17</v>
      </c>
      <c r="D420" s="30" t="s">
        <v>778</v>
      </c>
      <c r="E420" s="160" t="s">
        <v>824</v>
      </c>
      <c r="F420" s="160" t="s">
        <v>322</v>
      </c>
      <c r="G420" s="157" t="s">
        <v>20</v>
      </c>
      <c r="H420" s="245" t="s">
        <v>780</v>
      </c>
      <c r="I420" s="4"/>
    </row>
    <row r="421" spans="1:9">
      <c r="A421" s="8">
        <v>32</v>
      </c>
      <c r="B421" s="160" t="s">
        <v>825</v>
      </c>
      <c r="C421" s="160" t="s">
        <v>15</v>
      </c>
      <c r="D421" s="30" t="s">
        <v>778</v>
      </c>
      <c r="E421" s="160" t="s">
        <v>826</v>
      </c>
      <c r="F421" s="160" t="s">
        <v>322</v>
      </c>
      <c r="G421" s="157" t="s">
        <v>20</v>
      </c>
      <c r="H421" s="245" t="s">
        <v>780</v>
      </c>
      <c r="I421" s="4"/>
    </row>
    <row r="422" spans="1:9">
      <c r="A422" s="8">
        <v>33</v>
      </c>
      <c r="B422" s="160" t="s">
        <v>827</v>
      </c>
      <c r="C422" s="160" t="s">
        <v>15</v>
      </c>
      <c r="D422" s="30" t="s">
        <v>778</v>
      </c>
      <c r="E422" s="160" t="s">
        <v>828</v>
      </c>
      <c r="F422" s="160" t="s">
        <v>322</v>
      </c>
      <c r="G422" s="157" t="s">
        <v>20</v>
      </c>
      <c r="H422" s="245" t="s">
        <v>780</v>
      </c>
      <c r="I422" s="4"/>
    </row>
    <row r="423" spans="1:9">
      <c r="A423" s="8">
        <v>34</v>
      </c>
      <c r="B423" s="151" t="s">
        <v>829</v>
      </c>
      <c r="C423" s="151" t="s">
        <v>17</v>
      </c>
      <c r="D423" s="30" t="s">
        <v>778</v>
      </c>
      <c r="E423" s="159" t="s">
        <v>331</v>
      </c>
      <c r="F423" s="160" t="s">
        <v>322</v>
      </c>
      <c r="G423" s="151" t="s">
        <v>20</v>
      </c>
      <c r="H423" s="245" t="s">
        <v>780</v>
      </c>
      <c r="I423" s="4"/>
    </row>
    <row r="424" spans="1:9">
      <c r="A424" s="8">
        <v>35</v>
      </c>
      <c r="B424" s="165" t="s">
        <v>830</v>
      </c>
      <c r="C424" s="165" t="s">
        <v>10</v>
      </c>
      <c r="D424" s="30" t="s">
        <v>778</v>
      </c>
      <c r="E424" s="165" t="s">
        <v>831</v>
      </c>
      <c r="F424" s="165" t="s">
        <v>335</v>
      </c>
      <c r="G424" s="165" t="s">
        <v>20</v>
      </c>
      <c r="H424" s="245" t="s">
        <v>780</v>
      </c>
      <c r="I424" s="4"/>
    </row>
    <row r="425" spans="1:9">
      <c r="A425" s="8">
        <v>36</v>
      </c>
      <c r="B425" s="165" t="s">
        <v>832</v>
      </c>
      <c r="C425" s="165" t="s">
        <v>17</v>
      </c>
      <c r="D425" s="30" t="s">
        <v>778</v>
      </c>
      <c r="E425" s="165" t="s">
        <v>833</v>
      </c>
      <c r="F425" s="165" t="s">
        <v>335</v>
      </c>
      <c r="G425" s="165" t="s">
        <v>22</v>
      </c>
      <c r="H425" s="245" t="s">
        <v>780</v>
      </c>
      <c r="I425" s="4"/>
    </row>
    <row r="426" spans="1:9">
      <c r="A426" s="8">
        <v>37</v>
      </c>
      <c r="B426" s="165" t="s">
        <v>834</v>
      </c>
      <c r="C426" s="165" t="s">
        <v>10</v>
      </c>
      <c r="D426" s="30" t="s">
        <v>778</v>
      </c>
      <c r="E426" s="165" t="s">
        <v>835</v>
      </c>
      <c r="F426" s="165" t="s">
        <v>335</v>
      </c>
      <c r="G426" s="252" t="s">
        <v>12</v>
      </c>
      <c r="H426" s="245" t="s">
        <v>780</v>
      </c>
      <c r="I426" s="4"/>
    </row>
    <row r="427" spans="1:9">
      <c r="A427" s="8">
        <v>38</v>
      </c>
      <c r="B427" s="165" t="s">
        <v>836</v>
      </c>
      <c r="C427" s="165" t="s">
        <v>17</v>
      </c>
      <c r="D427" s="30" t="s">
        <v>778</v>
      </c>
      <c r="E427" s="165" t="s">
        <v>339</v>
      </c>
      <c r="F427" s="165" t="s">
        <v>335</v>
      </c>
      <c r="G427" s="252" t="s">
        <v>20</v>
      </c>
      <c r="H427" s="245" t="s">
        <v>780</v>
      </c>
      <c r="I427" s="4"/>
    </row>
    <row r="428" spans="1:9">
      <c r="A428" s="8">
        <v>39</v>
      </c>
      <c r="B428" s="165" t="s">
        <v>837</v>
      </c>
      <c r="C428" s="165" t="s">
        <v>17</v>
      </c>
      <c r="D428" s="30" t="s">
        <v>778</v>
      </c>
      <c r="E428" s="165" t="s">
        <v>344</v>
      </c>
      <c r="F428" s="165" t="s">
        <v>335</v>
      </c>
      <c r="G428" s="165" t="s">
        <v>20</v>
      </c>
      <c r="H428" s="245" t="s">
        <v>780</v>
      </c>
      <c r="I428" s="4"/>
    </row>
    <row r="429" spans="1:9">
      <c r="A429" s="8">
        <v>40</v>
      </c>
      <c r="B429" s="161" t="s">
        <v>838</v>
      </c>
      <c r="C429" s="161" t="s">
        <v>10</v>
      </c>
      <c r="D429" s="30" t="s">
        <v>778</v>
      </c>
      <c r="E429" s="161" t="s">
        <v>256</v>
      </c>
      <c r="F429" s="161" t="s">
        <v>43</v>
      </c>
      <c r="G429" s="161" t="s">
        <v>20</v>
      </c>
      <c r="H429" s="245" t="s">
        <v>785</v>
      </c>
      <c r="I429" s="4"/>
    </row>
    <row r="430" spans="1:9">
      <c r="A430" s="8">
        <v>41</v>
      </c>
      <c r="B430" s="161" t="s">
        <v>839</v>
      </c>
      <c r="C430" s="161" t="s">
        <v>10</v>
      </c>
      <c r="D430" s="30" t="s">
        <v>778</v>
      </c>
      <c r="E430" s="161" t="s">
        <v>840</v>
      </c>
      <c r="F430" s="161" t="s">
        <v>43</v>
      </c>
      <c r="G430" s="161" t="s">
        <v>20</v>
      </c>
      <c r="H430" s="245" t="s">
        <v>785</v>
      </c>
      <c r="I430" s="4"/>
    </row>
    <row r="431" spans="1:9">
      <c r="A431" s="8">
        <v>42</v>
      </c>
      <c r="B431" s="161" t="s">
        <v>841</v>
      </c>
      <c r="C431" s="161" t="s">
        <v>17</v>
      </c>
      <c r="D431" s="30" t="s">
        <v>778</v>
      </c>
      <c r="E431" s="161" t="s">
        <v>48</v>
      </c>
      <c r="F431" s="161" t="s">
        <v>43</v>
      </c>
      <c r="G431" s="161" t="s">
        <v>20</v>
      </c>
      <c r="H431" s="245" t="s">
        <v>785</v>
      </c>
      <c r="I431" s="4"/>
    </row>
    <row r="432" spans="1:9">
      <c r="A432" s="8">
        <v>43</v>
      </c>
      <c r="B432" s="60" t="s">
        <v>842</v>
      </c>
      <c r="C432" s="60" t="s">
        <v>16</v>
      </c>
      <c r="D432" s="30" t="s">
        <v>778</v>
      </c>
      <c r="E432" s="60" t="s">
        <v>843</v>
      </c>
      <c r="F432" s="52" t="s">
        <v>350</v>
      </c>
      <c r="G432" s="60" t="s">
        <v>23</v>
      </c>
      <c r="H432" s="245" t="s">
        <v>780</v>
      </c>
      <c r="I432" s="4"/>
    </row>
    <row r="433" spans="1:9">
      <c r="A433" s="8">
        <v>44</v>
      </c>
      <c r="B433" s="160" t="s">
        <v>844</v>
      </c>
      <c r="C433" s="160" t="s">
        <v>10</v>
      </c>
      <c r="D433" s="30" t="s">
        <v>778</v>
      </c>
      <c r="E433" s="160" t="s">
        <v>845</v>
      </c>
      <c r="F433" s="160" t="s">
        <v>365</v>
      </c>
      <c r="G433" s="160" t="s">
        <v>27</v>
      </c>
      <c r="H433" s="245" t="s">
        <v>780</v>
      </c>
      <c r="I433" s="4"/>
    </row>
    <row r="434" spans="1:9">
      <c r="A434" s="8">
        <v>45</v>
      </c>
      <c r="B434" s="151" t="s">
        <v>846</v>
      </c>
      <c r="C434" s="63" t="s">
        <v>10</v>
      </c>
      <c r="D434" s="30" t="s">
        <v>778</v>
      </c>
      <c r="E434" s="151" t="s">
        <v>51</v>
      </c>
      <c r="F434" s="160" t="s">
        <v>171</v>
      </c>
      <c r="G434" s="151" t="s">
        <v>20</v>
      </c>
      <c r="H434" s="245" t="s">
        <v>785</v>
      </c>
      <c r="I434" s="4"/>
    </row>
    <row r="435" spans="1:9">
      <c r="A435" s="8">
        <v>46</v>
      </c>
      <c r="B435" s="31" t="s">
        <v>847</v>
      </c>
      <c r="C435" s="31" t="s">
        <v>16</v>
      </c>
      <c r="D435" s="30" t="s">
        <v>778</v>
      </c>
      <c r="E435" s="31" t="s">
        <v>568</v>
      </c>
      <c r="F435" s="31" t="s">
        <v>86</v>
      </c>
      <c r="G435" s="31" t="s">
        <v>452</v>
      </c>
      <c r="H435" s="245" t="s">
        <v>780</v>
      </c>
      <c r="I435" s="4"/>
    </row>
    <row r="436" spans="1:9">
      <c r="A436" s="8">
        <v>47</v>
      </c>
      <c r="B436" s="151" t="s">
        <v>848</v>
      </c>
      <c r="C436" s="151" t="s">
        <v>10</v>
      </c>
      <c r="D436" s="30" t="s">
        <v>778</v>
      </c>
      <c r="E436" s="151" t="s">
        <v>849</v>
      </c>
      <c r="F436" s="31" t="s">
        <v>86</v>
      </c>
      <c r="G436" s="151" t="s">
        <v>22</v>
      </c>
      <c r="H436" s="245" t="s">
        <v>780</v>
      </c>
      <c r="I436" s="4"/>
    </row>
    <row r="437" spans="1:9">
      <c r="A437" s="8">
        <v>48</v>
      </c>
      <c r="B437" s="31" t="s">
        <v>850</v>
      </c>
      <c r="C437" s="31" t="s">
        <v>10</v>
      </c>
      <c r="D437" s="30" t="s">
        <v>778</v>
      </c>
      <c r="E437" s="31" t="s">
        <v>849</v>
      </c>
      <c r="F437" s="159" t="s">
        <v>86</v>
      </c>
      <c r="G437" s="31" t="s">
        <v>27</v>
      </c>
      <c r="H437" s="245" t="s">
        <v>780</v>
      </c>
      <c r="I437" s="4"/>
    </row>
    <row r="438" spans="1:9">
      <c r="A438" s="8">
        <v>49</v>
      </c>
      <c r="B438" s="31" t="s">
        <v>851</v>
      </c>
      <c r="C438" s="31" t="s">
        <v>852</v>
      </c>
      <c r="D438" s="30" t="s">
        <v>778</v>
      </c>
      <c r="E438" s="31" t="s">
        <v>853</v>
      </c>
      <c r="F438" s="159" t="s">
        <v>86</v>
      </c>
      <c r="G438" s="31" t="s">
        <v>854</v>
      </c>
      <c r="H438" s="245" t="s">
        <v>780</v>
      </c>
      <c r="I438" s="4"/>
    </row>
    <row r="439" spans="1:9">
      <c r="A439" s="8">
        <v>50</v>
      </c>
      <c r="B439" s="31" t="s">
        <v>855</v>
      </c>
      <c r="C439" s="31" t="s">
        <v>16</v>
      </c>
      <c r="D439" s="30" t="s">
        <v>778</v>
      </c>
      <c r="E439" s="31" t="s">
        <v>856</v>
      </c>
      <c r="F439" s="159" t="s">
        <v>86</v>
      </c>
      <c r="G439" s="31" t="s">
        <v>23</v>
      </c>
      <c r="H439" s="245" t="s">
        <v>780</v>
      </c>
      <c r="I439" s="4"/>
    </row>
    <row r="440" spans="1:9">
      <c r="A440" s="8">
        <v>51</v>
      </c>
      <c r="B440" s="159" t="s">
        <v>857</v>
      </c>
      <c r="C440" s="159" t="s">
        <v>10</v>
      </c>
      <c r="D440" s="30" t="s">
        <v>778</v>
      </c>
      <c r="E440" s="159" t="s">
        <v>858</v>
      </c>
      <c r="F440" s="159" t="s">
        <v>13</v>
      </c>
      <c r="G440" s="159" t="s">
        <v>12</v>
      </c>
      <c r="H440" s="245" t="s">
        <v>785</v>
      </c>
      <c r="I440" s="4"/>
    </row>
    <row r="441" spans="1:9">
      <c r="A441" s="8">
        <v>52</v>
      </c>
      <c r="B441" s="253" t="s">
        <v>859</v>
      </c>
      <c r="C441" s="253" t="s">
        <v>10</v>
      </c>
      <c r="D441" s="30" t="s">
        <v>778</v>
      </c>
      <c r="E441" s="253" t="s">
        <v>860</v>
      </c>
      <c r="F441" s="159" t="s">
        <v>13</v>
      </c>
      <c r="G441" s="253" t="s">
        <v>14</v>
      </c>
      <c r="H441" s="245" t="s">
        <v>785</v>
      </c>
      <c r="I441" s="4"/>
    </row>
    <row r="442" spans="1:9">
      <c r="A442" s="8">
        <v>53</v>
      </c>
      <c r="B442" s="165" t="s">
        <v>861</v>
      </c>
      <c r="C442" s="165" t="s">
        <v>17</v>
      </c>
      <c r="D442" s="30" t="s">
        <v>778</v>
      </c>
      <c r="E442" s="165" t="s">
        <v>862</v>
      </c>
      <c r="F442" s="165" t="s">
        <v>13</v>
      </c>
      <c r="G442" s="165" t="s">
        <v>14</v>
      </c>
      <c r="H442" s="245" t="s">
        <v>785</v>
      </c>
      <c r="I442" s="4"/>
    </row>
    <row r="443" spans="1:9">
      <c r="A443" s="8">
        <v>54</v>
      </c>
      <c r="B443" s="151" t="s">
        <v>863</v>
      </c>
      <c r="C443" s="151" t="s">
        <v>16</v>
      </c>
      <c r="D443" s="30" t="s">
        <v>778</v>
      </c>
      <c r="E443" s="151" t="s">
        <v>864</v>
      </c>
      <c r="F443" s="151" t="s">
        <v>75</v>
      </c>
      <c r="G443" s="151" t="s">
        <v>27</v>
      </c>
      <c r="H443" s="245" t="s">
        <v>785</v>
      </c>
      <c r="I443" s="4"/>
    </row>
    <row r="444" spans="1:9">
      <c r="A444" s="8">
        <v>55</v>
      </c>
      <c r="B444" s="254" t="s">
        <v>865</v>
      </c>
      <c r="C444" s="254" t="s">
        <v>17</v>
      </c>
      <c r="D444" s="30" t="s">
        <v>778</v>
      </c>
      <c r="E444" s="254" t="s">
        <v>866</v>
      </c>
      <c r="F444" s="254" t="s">
        <v>75</v>
      </c>
      <c r="G444" s="254" t="s">
        <v>20</v>
      </c>
      <c r="H444" s="245" t="s">
        <v>780</v>
      </c>
      <c r="I444" s="4"/>
    </row>
    <row r="445" spans="1:9">
      <c r="A445" s="8">
        <v>56</v>
      </c>
      <c r="B445" s="151" t="s">
        <v>867</v>
      </c>
      <c r="C445" s="151" t="s">
        <v>17</v>
      </c>
      <c r="D445" s="30" t="s">
        <v>778</v>
      </c>
      <c r="E445" s="151" t="s">
        <v>868</v>
      </c>
      <c r="F445" s="151" t="s">
        <v>75</v>
      </c>
      <c r="G445" s="151" t="s">
        <v>23</v>
      </c>
      <c r="H445" s="245" t="s">
        <v>780</v>
      </c>
      <c r="I445" s="4"/>
    </row>
    <row r="446" spans="1:9">
      <c r="A446" s="8">
        <v>57</v>
      </c>
      <c r="B446" s="157" t="s">
        <v>869</v>
      </c>
      <c r="C446" s="157" t="s">
        <v>15</v>
      </c>
      <c r="D446" s="30" t="s">
        <v>778</v>
      </c>
      <c r="E446" s="157" t="s">
        <v>57</v>
      </c>
      <c r="F446" s="160" t="s">
        <v>58</v>
      </c>
      <c r="G446" s="157" t="s">
        <v>23</v>
      </c>
      <c r="H446" s="245" t="s">
        <v>785</v>
      </c>
      <c r="I446" s="4"/>
    </row>
    <row r="447" spans="1:9">
      <c r="A447" s="8">
        <v>58</v>
      </c>
      <c r="B447" s="157" t="s">
        <v>870</v>
      </c>
      <c r="C447" s="157" t="s">
        <v>783</v>
      </c>
      <c r="D447" s="30" t="s">
        <v>778</v>
      </c>
      <c r="E447" s="157" t="s">
        <v>871</v>
      </c>
      <c r="F447" s="160" t="s">
        <v>58</v>
      </c>
      <c r="G447" s="157" t="s">
        <v>27</v>
      </c>
      <c r="H447" s="245" t="s">
        <v>785</v>
      </c>
      <c r="I447" s="4"/>
    </row>
    <row r="448" spans="1:9">
      <c r="A448" s="8">
        <v>59</v>
      </c>
      <c r="B448" s="157" t="s">
        <v>872</v>
      </c>
      <c r="C448" s="157" t="s">
        <v>355</v>
      </c>
      <c r="D448" s="30" t="s">
        <v>778</v>
      </c>
      <c r="E448" s="157" t="s">
        <v>873</v>
      </c>
      <c r="F448" s="160" t="s">
        <v>58</v>
      </c>
      <c r="G448" s="157" t="s">
        <v>468</v>
      </c>
      <c r="H448" s="245" t="s">
        <v>785</v>
      </c>
      <c r="I448" s="4"/>
    </row>
    <row r="449" spans="1:9">
      <c r="A449" s="8">
        <v>60</v>
      </c>
      <c r="B449" s="160" t="s">
        <v>874</v>
      </c>
      <c r="C449" s="160" t="s">
        <v>16</v>
      </c>
      <c r="D449" s="30" t="s">
        <v>778</v>
      </c>
      <c r="E449" s="160" t="s">
        <v>194</v>
      </c>
      <c r="F449" s="160" t="s">
        <v>58</v>
      </c>
      <c r="G449" s="160" t="s">
        <v>20</v>
      </c>
      <c r="H449" s="245" t="s">
        <v>785</v>
      </c>
      <c r="I449" s="4"/>
    </row>
    <row r="450" spans="1:9">
      <c r="A450" s="8">
        <v>61</v>
      </c>
      <c r="B450" s="165" t="s">
        <v>875</v>
      </c>
      <c r="C450" s="165" t="s">
        <v>15</v>
      </c>
      <c r="D450" s="30" t="s">
        <v>778</v>
      </c>
      <c r="E450" s="165" t="s">
        <v>575</v>
      </c>
      <c r="F450" s="165" t="s">
        <v>58</v>
      </c>
      <c r="G450" s="165" t="s">
        <v>12</v>
      </c>
      <c r="H450" s="245" t="s">
        <v>785</v>
      </c>
      <c r="I450" s="4"/>
    </row>
    <row r="451" spans="1:9">
      <c r="A451" s="8">
        <v>62</v>
      </c>
      <c r="B451" s="255" t="s">
        <v>876</v>
      </c>
      <c r="C451" s="255" t="s">
        <v>10</v>
      </c>
      <c r="D451" s="30" t="s">
        <v>778</v>
      </c>
      <c r="E451" s="255" t="s">
        <v>877</v>
      </c>
      <c r="F451" s="159" t="s">
        <v>84</v>
      </c>
      <c r="G451" s="255" t="s">
        <v>20</v>
      </c>
      <c r="H451" s="245" t="s">
        <v>785</v>
      </c>
      <c r="I451" s="4"/>
    </row>
    <row r="452" spans="1:9" ht="15.75">
      <c r="A452" s="8">
        <v>63</v>
      </c>
      <c r="B452" s="175" t="s">
        <v>878</v>
      </c>
      <c r="C452" s="175" t="s">
        <v>16</v>
      </c>
      <c r="D452" s="30" t="s">
        <v>778</v>
      </c>
      <c r="E452" s="175" t="s">
        <v>879</v>
      </c>
      <c r="F452" s="159" t="s">
        <v>84</v>
      </c>
      <c r="G452" s="175" t="s">
        <v>312</v>
      </c>
      <c r="H452" s="245" t="s">
        <v>785</v>
      </c>
      <c r="I452" s="4"/>
    </row>
    <row r="453" spans="1:9">
      <c r="A453" s="8">
        <v>64</v>
      </c>
      <c r="B453" s="255" t="s">
        <v>880</v>
      </c>
      <c r="C453" s="255" t="s">
        <v>852</v>
      </c>
      <c r="D453" s="30" t="s">
        <v>778</v>
      </c>
      <c r="E453" s="255" t="s">
        <v>881</v>
      </c>
      <c r="F453" s="159" t="s">
        <v>84</v>
      </c>
      <c r="G453" s="255" t="s">
        <v>452</v>
      </c>
      <c r="H453" s="245" t="s">
        <v>785</v>
      </c>
      <c r="I453" s="4"/>
    </row>
    <row r="454" spans="1:9">
      <c r="A454" s="8">
        <v>65</v>
      </c>
      <c r="B454" s="256" t="s">
        <v>882</v>
      </c>
      <c r="C454" s="256" t="s">
        <v>52</v>
      </c>
      <c r="D454" s="30" t="s">
        <v>778</v>
      </c>
      <c r="E454" s="256" t="s">
        <v>883</v>
      </c>
      <c r="F454" s="151" t="s">
        <v>84</v>
      </c>
      <c r="G454" s="256" t="s">
        <v>452</v>
      </c>
      <c r="H454" s="245" t="s">
        <v>785</v>
      </c>
      <c r="I454" s="4"/>
    </row>
    <row r="455" spans="1:9">
      <c r="A455" s="8">
        <v>66</v>
      </c>
      <c r="B455" s="159" t="s">
        <v>884</v>
      </c>
      <c r="C455" s="159" t="s">
        <v>15</v>
      </c>
      <c r="D455" s="30" t="s">
        <v>778</v>
      </c>
      <c r="E455" s="159" t="s">
        <v>885</v>
      </c>
      <c r="F455" s="159" t="s">
        <v>21</v>
      </c>
      <c r="G455" s="159" t="s">
        <v>12</v>
      </c>
      <c r="H455" s="245" t="s">
        <v>785</v>
      </c>
      <c r="I455" s="4"/>
    </row>
    <row r="456" spans="1:9">
      <c r="A456" s="8">
        <v>67</v>
      </c>
      <c r="B456" s="159" t="s">
        <v>886</v>
      </c>
      <c r="C456" s="159" t="s">
        <v>16</v>
      </c>
      <c r="D456" s="30" t="s">
        <v>778</v>
      </c>
      <c r="E456" s="159" t="s">
        <v>750</v>
      </c>
      <c r="F456" s="159" t="s">
        <v>21</v>
      </c>
      <c r="G456" s="159" t="s">
        <v>27</v>
      </c>
      <c r="H456" s="245" t="s">
        <v>785</v>
      </c>
      <c r="I456" s="4"/>
    </row>
    <row r="457" spans="1:9">
      <c r="A457" s="8">
        <v>68</v>
      </c>
      <c r="B457" s="159" t="s">
        <v>887</v>
      </c>
      <c r="C457" s="159" t="s">
        <v>16</v>
      </c>
      <c r="D457" s="30" t="s">
        <v>778</v>
      </c>
      <c r="E457" s="159" t="s">
        <v>888</v>
      </c>
      <c r="F457" s="159" t="s">
        <v>21</v>
      </c>
      <c r="G457" s="159" t="s">
        <v>27</v>
      </c>
      <c r="H457" s="245" t="s">
        <v>785</v>
      </c>
      <c r="I457" s="4"/>
    </row>
    <row r="458" spans="1:9">
      <c r="A458" s="8">
        <v>69</v>
      </c>
      <c r="B458" s="151" t="s">
        <v>889</v>
      </c>
      <c r="C458" s="151" t="s">
        <v>10</v>
      </c>
      <c r="D458" s="30" t="s">
        <v>778</v>
      </c>
      <c r="E458" s="151" t="s">
        <v>760</v>
      </c>
      <c r="F458" s="151" t="s">
        <v>26</v>
      </c>
      <c r="G458" s="151" t="s">
        <v>27</v>
      </c>
      <c r="H458" s="245" t="s">
        <v>785</v>
      </c>
      <c r="I458" s="4"/>
    </row>
    <row r="459" spans="1:9">
      <c r="A459" s="8">
        <v>70</v>
      </c>
      <c r="B459" s="257" t="s">
        <v>890</v>
      </c>
      <c r="C459" s="257" t="s">
        <v>10</v>
      </c>
      <c r="D459" s="30" t="s">
        <v>778</v>
      </c>
      <c r="E459" s="257" t="s">
        <v>891</v>
      </c>
      <c r="F459" s="159" t="s">
        <v>26</v>
      </c>
      <c r="G459" s="257" t="s">
        <v>27</v>
      </c>
      <c r="H459" s="245" t="s">
        <v>785</v>
      </c>
      <c r="I459" s="4"/>
    </row>
    <row r="460" spans="1:9">
      <c r="A460" s="8">
        <v>71</v>
      </c>
      <c r="B460" s="187" t="s">
        <v>892</v>
      </c>
      <c r="C460" s="187" t="s">
        <v>10</v>
      </c>
      <c r="D460" s="30" t="s">
        <v>778</v>
      </c>
      <c r="E460" s="187" t="s">
        <v>893</v>
      </c>
      <c r="F460" s="151" t="s">
        <v>26</v>
      </c>
      <c r="G460" s="187" t="s">
        <v>27</v>
      </c>
      <c r="H460" s="245" t="s">
        <v>785</v>
      </c>
      <c r="I460" s="4"/>
    </row>
    <row r="461" spans="1:9">
      <c r="A461" s="8">
        <v>72</v>
      </c>
      <c r="B461" s="157" t="s">
        <v>894</v>
      </c>
      <c r="C461" s="157" t="s">
        <v>16</v>
      </c>
      <c r="D461" s="30" t="s">
        <v>778</v>
      </c>
      <c r="E461" s="157" t="s">
        <v>895</v>
      </c>
      <c r="F461" s="157" t="s">
        <v>29</v>
      </c>
      <c r="G461" s="157" t="s">
        <v>27</v>
      </c>
      <c r="H461" s="245" t="s">
        <v>780</v>
      </c>
      <c r="I461" s="4"/>
    </row>
    <row r="462" spans="1:9">
      <c r="A462" s="8">
        <v>73</v>
      </c>
      <c r="B462" s="157" t="s">
        <v>896</v>
      </c>
      <c r="C462" s="157" t="s">
        <v>16</v>
      </c>
      <c r="D462" s="30" t="s">
        <v>778</v>
      </c>
      <c r="E462" s="157" t="s">
        <v>897</v>
      </c>
      <c r="F462" s="159" t="s">
        <v>29</v>
      </c>
      <c r="G462" s="157" t="s">
        <v>20</v>
      </c>
      <c r="H462" s="245" t="s">
        <v>780</v>
      </c>
      <c r="I462" s="4"/>
    </row>
    <row r="463" spans="1:9">
      <c r="A463" s="8">
        <v>74</v>
      </c>
      <c r="B463" s="157" t="s">
        <v>898</v>
      </c>
      <c r="C463" s="157" t="s">
        <v>10</v>
      </c>
      <c r="D463" s="30" t="s">
        <v>778</v>
      </c>
      <c r="E463" s="157" t="s">
        <v>899</v>
      </c>
      <c r="F463" s="159" t="s">
        <v>29</v>
      </c>
      <c r="G463" s="157" t="s">
        <v>20</v>
      </c>
      <c r="H463" s="245" t="s">
        <v>780</v>
      </c>
      <c r="I463" s="4"/>
    </row>
    <row r="464" spans="1:9">
      <c r="A464" s="8">
        <v>75</v>
      </c>
      <c r="B464" s="157" t="s">
        <v>900</v>
      </c>
      <c r="C464" s="157" t="s">
        <v>10</v>
      </c>
      <c r="D464" s="30" t="s">
        <v>778</v>
      </c>
      <c r="E464" s="157" t="s">
        <v>901</v>
      </c>
      <c r="F464" s="159" t="s">
        <v>29</v>
      </c>
      <c r="G464" s="157" t="s">
        <v>12</v>
      </c>
      <c r="H464" s="245" t="s">
        <v>780</v>
      </c>
      <c r="I464" s="4"/>
    </row>
    <row r="465" spans="1:9">
      <c r="A465" s="8">
        <v>76</v>
      </c>
      <c r="B465" s="160" t="s">
        <v>902</v>
      </c>
      <c r="C465" s="160" t="s">
        <v>10</v>
      </c>
      <c r="D465" s="30" t="s">
        <v>778</v>
      </c>
      <c r="E465" s="160" t="s">
        <v>903</v>
      </c>
      <c r="F465" s="160" t="s">
        <v>65</v>
      </c>
      <c r="G465" s="160" t="s">
        <v>22</v>
      </c>
      <c r="H465" s="245" t="s">
        <v>780</v>
      </c>
      <c r="I465" s="4"/>
    </row>
    <row r="466" spans="1:9">
      <c r="A466" s="8">
        <v>77</v>
      </c>
      <c r="B466" s="160" t="s">
        <v>904</v>
      </c>
      <c r="C466" s="160" t="s">
        <v>10</v>
      </c>
      <c r="D466" s="30" t="s">
        <v>778</v>
      </c>
      <c r="E466" s="160" t="s">
        <v>905</v>
      </c>
      <c r="F466" s="160" t="s">
        <v>65</v>
      </c>
      <c r="G466" s="160" t="s">
        <v>468</v>
      </c>
      <c r="H466" s="245" t="s">
        <v>780</v>
      </c>
      <c r="I466" s="4"/>
    </row>
    <row r="467" spans="1:9">
      <c r="A467" s="8">
        <v>78</v>
      </c>
      <c r="B467" s="160" t="s">
        <v>906</v>
      </c>
      <c r="C467" s="160" t="s">
        <v>15</v>
      </c>
      <c r="D467" s="30" t="s">
        <v>778</v>
      </c>
      <c r="E467" s="160" t="s">
        <v>907</v>
      </c>
      <c r="F467" s="160" t="s">
        <v>65</v>
      </c>
      <c r="G467" s="160" t="s">
        <v>20</v>
      </c>
      <c r="H467" s="245" t="s">
        <v>780</v>
      </c>
      <c r="I467" s="4"/>
    </row>
    <row r="468" spans="1:9">
      <c r="A468" s="8">
        <v>79</v>
      </c>
      <c r="B468" s="160" t="s">
        <v>908</v>
      </c>
      <c r="C468" s="160" t="s">
        <v>10</v>
      </c>
      <c r="D468" s="30" t="s">
        <v>778</v>
      </c>
      <c r="E468" s="160" t="s">
        <v>612</v>
      </c>
      <c r="F468" s="160" t="s">
        <v>65</v>
      </c>
      <c r="G468" s="160" t="s">
        <v>12</v>
      </c>
      <c r="H468" s="245" t="s">
        <v>780</v>
      </c>
      <c r="I468" s="4"/>
    </row>
    <row r="469" spans="1:9">
      <c r="A469" s="8">
        <v>80</v>
      </c>
      <c r="B469" s="165" t="s">
        <v>909</v>
      </c>
      <c r="C469" s="258" t="s">
        <v>52</v>
      </c>
      <c r="D469" s="30" t="s">
        <v>778</v>
      </c>
      <c r="E469" s="165" t="s">
        <v>910</v>
      </c>
      <c r="F469" s="165" t="s">
        <v>431</v>
      </c>
      <c r="G469" s="165" t="s">
        <v>452</v>
      </c>
      <c r="H469" s="245" t="s">
        <v>780</v>
      </c>
      <c r="I469" s="4"/>
    </row>
    <row r="470" spans="1:9">
      <c r="A470" s="8">
        <v>81</v>
      </c>
      <c r="B470" s="165" t="s">
        <v>911</v>
      </c>
      <c r="C470" s="165" t="s">
        <v>10</v>
      </c>
      <c r="D470" s="30" t="s">
        <v>778</v>
      </c>
      <c r="E470" s="165" t="s">
        <v>433</v>
      </c>
      <c r="F470" s="165" t="s">
        <v>431</v>
      </c>
      <c r="G470" s="165" t="s">
        <v>27</v>
      </c>
      <c r="H470" s="245" t="s">
        <v>780</v>
      </c>
      <c r="I470" s="4"/>
    </row>
    <row r="471" spans="1:9">
      <c r="A471" s="8">
        <v>82</v>
      </c>
      <c r="B471" s="160" t="s">
        <v>912</v>
      </c>
      <c r="C471" s="160"/>
      <c r="D471" s="30" t="s">
        <v>778</v>
      </c>
      <c r="E471" s="160" t="s">
        <v>913</v>
      </c>
      <c r="F471" s="160" t="s">
        <v>68</v>
      </c>
      <c r="G471" s="160" t="s">
        <v>50</v>
      </c>
      <c r="H471" s="245" t="s">
        <v>780</v>
      </c>
      <c r="I471" s="4"/>
    </row>
    <row r="472" spans="1:9">
      <c r="A472" s="8">
        <v>83</v>
      </c>
      <c r="B472" s="160" t="s">
        <v>912</v>
      </c>
      <c r="C472" s="160" t="s">
        <v>10</v>
      </c>
      <c r="D472" s="30" t="s">
        <v>778</v>
      </c>
      <c r="E472" s="160" t="s">
        <v>913</v>
      </c>
      <c r="F472" s="160" t="s">
        <v>68</v>
      </c>
      <c r="G472" s="160" t="s">
        <v>50</v>
      </c>
      <c r="H472" s="245" t="s">
        <v>780</v>
      </c>
      <c r="I472" s="4"/>
    </row>
    <row r="473" spans="1:9">
      <c r="A473" s="8">
        <v>84</v>
      </c>
      <c r="B473" s="259" t="s">
        <v>914</v>
      </c>
      <c r="C473" s="259" t="s">
        <v>10</v>
      </c>
      <c r="D473" s="30" t="s">
        <v>778</v>
      </c>
      <c r="E473" s="193" t="s">
        <v>92</v>
      </c>
      <c r="F473" s="151" t="s">
        <v>87</v>
      </c>
      <c r="G473" s="193" t="s">
        <v>27</v>
      </c>
      <c r="H473" s="245" t="s">
        <v>780</v>
      </c>
      <c r="I473" s="5"/>
    </row>
    <row r="474" spans="1:9">
      <c r="A474" s="8">
        <v>85</v>
      </c>
      <c r="B474" s="193" t="s">
        <v>915</v>
      </c>
      <c r="C474" s="193" t="s">
        <v>10</v>
      </c>
      <c r="D474" s="30" t="s">
        <v>778</v>
      </c>
      <c r="E474" s="193" t="s">
        <v>439</v>
      </c>
      <c r="F474" s="159" t="s">
        <v>87</v>
      </c>
      <c r="G474" s="193" t="s">
        <v>27</v>
      </c>
      <c r="H474" s="245" t="s">
        <v>780</v>
      </c>
      <c r="I474" s="5"/>
    </row>
    <row r="475" spans="1:9">
      <c r="A475" s="8">
        <v>86</v>
      </c>
      <c r="B475" s="193" t="s">
        <v>916</v>
      </c>
      <c r="C475" s="193" t="s">
        <v>10</v>
      </c>
      <c r="D475" s="30" t="s">
        <v>778</v>
      </c>
      <c r="E475" s="193" t="s">
        <v>444</v>
      </c>
      <c r="F475" s="159" t="s">
        <v>87</v>
      </c>
      <c r="G475" s="193" t="s">
        <v>27</v>
      </c>
      <c r="H475" s="245" t="s">
        <v>780</v>
      </c>
      <c r="I475" s="5"/>
    </row>
    <row r="476" spans="1:9">
      <c r="A476" s="8">
        <v>87</v>
      </c>
      <c r="B476" s="193" t="s">
        <v>917</v>
      </c>
      <c r="C476" s="193" t="s">
        <v>10</v>
      </c>
      <c r="D476" s="30" t="s">
        <v>778</v>
      </c>
      <c r="E476" s="193" t="s">
        <v>918</v>
      </c>
      <c r="F476" s="159" t="s">
        <v>87</v>
      </c>
      <c r="G476" s="193" t="s">
        <v>27</v>
      </c>
      <c r="H476" s="245" t="s">
        <v>780</v>
      </c>
      <c r="I476" s="5"/>
    </row>
    <row r="477" spans="1:9">
      <c r="A477" s="148"/>
      <c r="B477" s="149"/>
      <c r="C477" s="149"/>
      <c r="D477" s="260"/>
      <c r="E477" s="149"/>
      <c r="F477" s="261"/>
      <c r="G477" s="149"/>
      <c r="H477" s="243"/>
      <c r="I477" s="262"/>
    </row>
    <row r="478" spans="1:9">
      <c r="A478" s="90">
        <v>1</v>
      </c>
      <c r="B478" s="91" t="s">
        <v>919</v>
      </c>
      <c r="C478" s="91" t="s">
        <v>15</v>
      </c>
      <c r="D478" s="91" t="s">
        <v>920</v>
      </c>
      <c r="E478" s="91" t="s">
        <v>921</v>
      </c>
      <c r="F478" s="91" t="s">
        <v>90</v>
      </c>
      <c r="G478" s="91" t="s">
        <v>23</v>
      </c>
      <c r="H478" s="145" t="s">
        <v>922</v>
      </c>
      <c r="I478" s="4"/>
    </row>
    <row r="479" spans="1:9">
      <c r="A479" s="90">
        <v>2</v>
      </c>
      <c r="B479" s="91" t="s">
        <v>923</v>
      </c>
      <c r="C479" s="91" t="s">
        <v>52</v>
      </c>
      <c r="D479" s="91" t="s">
        <v>920</v>
      </c>
      <c r="E479" s="91" t="s">
        <v>89</v>
      </c>
      <c r="F479" s="91" t="s">
        <v>90</v>
      </c>
      <c r="G479" s="91" t="s">
        <v>23</v>
      </c>
      <c r="H479" s="145" t="s">
        <v>922</v>
      </c>
      <c r="I479" s="4"/>
    </row>
    <row r="480" spans="1:9">
      <c r="A480" s="90">
        <v>3</v>
      </c>
      <c r="B480" s="91" t="s">
        <v>924</v>
      </c>
      <c r="C480" s="91" t="s">
        <v>16</v>
      </c>
      <c r="D480" s="91" t="s">
        <v>920</v>
      </c>
      <c r="E480" s="91" t="s">
        <v>925</v>
      </c>
      <c r="F480" s="91" t="s">
        <v>90</v>
      </c>
      <c r="G480" s="91" t="s">
        <v>12</v>
      </c>
      <c r="H480" s="145" t="s">
        <v>922</v>
      </c>
      <c r="I480" s="4"/>
    </row>
    <row r="481" spans="1:9">
      <c r="A481" s="90">
        <v>4</v>
      </c>
      <c r="B481" s="281" t="s">
        <v>926</v>
      </c>
      <c r="C481" s="282" t="s">
        <v>17</v>
      </c>
      <c r="D481" s="91" t="s">
        <v>920</v>
      </c>
      <c r="E481" s="282" t="s">
        <v>927</v>
      </c>
      <c r="F481" s="104" t="s">
        <v>97</v>
      </c>
      <c r="G481" s="281" t="s">
        <v>27</v>
      </c>
      <c r="H481" s="145" t="s">
        <v>928</v>
      </c>
      <c r="I481" s="4"/>
    </row>
    <row r="482" spans="1:9">
      <c r="A482" s="90">
        <v>5</v>
      </c>
      <c r="B482" s="132" t="s">
        <v>929</v>
      </c>
      <c r="C482" s="132" t="s">
        <v>10</v>
      </c>
      <c r="D482" s="91" t="s">
        <v>920</v>
      </c>
      <c r="E482" s="133" t="s">
        <v>930</v>
      </c>
      <c r="F482" s="104" t="s">
        <v>97</v>
      </c>
      <c r="G482" s="132" t="s">
        <v>14</v>
      </c>
      <c r="H482" s="145" t="s">
        <v>928</v>
      </c>
      <c r="I482" s="4"/>
    </row>
    <row r="483" spans="1:9">
      <c r="A483" s="90">
        <v>6</v>
      </c>
      <c r="B483" s="283" t="s">
        <v>931</v>
      </c>
      <c r="C483" s="283" t="s">
        <v>15</v>
      </c>
      <c r="D483" s="91" t="s">
        <v>920</v>
      </c>
      <c r="E483" s="284" t="s">
        <v>932</v>
      </c>
      <c r="F483" s="104" t="s">
        <v>97</v>
      </c>
      <c r="G483" s="283" t="s">
        <v>20</v>
      </c>
      <c r="H483" s="145" t="s">
        <v>928</v>
      </c>
      <c r="I483" s="4"/>
    </row>
    <row r="484" spans="1:9">
      <c r="A484" s="90">
        <v>7</v>
      </c>
      <c r="B484" s="112" t="s">
        <v>933</v>
      </c>
      <c r="C484" s="112" t="s">
        <v>17</v>
      </c>
      <c r="D484" s="91" t="s">
        <v>920</v>
      </c>
      <c r="E484" s="112" t="s">
        <v>934</v>
      </c>
      <c r="F484" s="112" t="s">
        <v>300</v>
      </c>
      <c r="G484" s="112" t="s">
        <v>23</v>
      </c>
      <c r="H484" s="145" t="s">
        <v>928</v>
      </c>
      <c r="I484" s="4"/>
    </row>
    <row r="485" spans="1:9">
      <c r="A485" s="90">
        <v>8</v>
      </c>
      <c r="B485" s="104" t="s">
        <v>935</v>
      </c>
      <c r="C485" s="104" t="s">
        <v>10</v>
      </c>
      <c r="D485" s="91" t="s">
        <v>920</v>
      </c>
      <c r="E485" s="104" t="s">
        <v>800</v>
      </c>
      <c r="F485" s="104" t="s">
        <v>85</v>
      </c>
      <c r="G485" s="104" t="s">
        <v>20</v>
      </c>
      <c r="H485" s="145" t="s">
        <v>928</v>
      </c>
      <c r="I485" s="4"/>
    </row>
    <row r="486" spans="1:9">
      <c r="A486" s="90">
        <v>9</v>
      </c>
      <c r="B486" s="104" t="s">
        <v>936</v>
      </c>
      <c r="C486" s="104" t="s">
        <v>10</v>
      </c>
      <c r="D486" s="91" t="s">
        <v>920</v>
      </c>
      <c r="E486" s="104" t="s">
        <v>937</v>
      </c>
      <c r="F486" s="91" t="s">
        <v>85</v>
      </c>
      <c r="G486" s="104" t="s">
        <v>23</v>
      </c>
      <c r="H486" s="145" t="s">
        <v>928</v>
      </c>
      <c r="I486" s="4"/>
    </row>
    <row r="487" spans="1:9">
      <c r="A487" s="90">
        <v>10</v>
      </c>
      <c r="B487" s="104" t="s">
        <v>938</v>
      </c>
      <c r="C487" s="104" t="s">
        <v>16</v>
      </c>
      <c r="D487" s="91" t="s">
        <v>920</v>
      </c>
      <c r="E487" s="104" t="s">
        <v>939</v>
      </c>
      <c r="F487" s="104" t="s">
        <v>85</v>
      </c>
      <c r="G487" s="104" t="s">
        <v>14</v>
      </c>
      <c r="H487" s="145" t="s">
        <v>928</v>
      </c>
      <c r="I487" s="4"/>
    </row>
    <row r="488" spans="1:9">
      <c r="A488" s="90">
        <v>11</v>
      </c>
      <c r="B488" s="101" t="s">
        <v>940</v>
      </c>
      <c r="C488" s="101" t="s">
        <v>16</v>
      </c>
      <c r="D488" s="91" t="s">
        <v>920</v>
      </c>
      <c r="E488" s="101" t="s">
        <v>69</v>
      </c>
      <c r="F488" s="101" t="s">
        <v>55</v>
      </c>
      <c r="G488" s="101" t="s">
        <v>20</v>
      </c>
      <c r="H488" s="145" t="s">
        <v>922</v>
      </c>
      <c r="I488" s="4"/>
    </row>
    <row r="489" spans="1:9">
      <c r="A489" s="90">
        <v>12</v>
      </c>
      <c r="B489" s="101" t="s">
        <v>941</v>
      </c>
      <c r="C489" s="101" t="s">
        <v>16</v>
      </c>
      <c r="D489" s="91" t="s">
        <v>920</v>
      </c>
      <c r="E489" s="101" t="s">
        <v>942</v>
      </c>
      <c r="F489" s="101" t="s">
        <v>55</v>
      </c>
      <c r="G489" s="101" t="s">
        <v>20</v>
      </c>
      <c r="H489" s="145" t="s">
        <v>922</v>
      </c>
      <c r="I489" s="4"/>
    </row>
    <row r="490" spans="1:9">
      <c r="A490" s="90">
        <v>13</v>
      </c>
      <c r="B490" s="101" t="s">
        <v>943</v>
      </c>
      <c r="C490" s="101" t="s">
        <v>16</v>
      </c>
      <c r="D490" s="91" t="s">
        <v>920</v>
      </c>
      <c r="E490" s="101" t="s">
        <v>944</v>
      </c>
      <c r="F490" s="101" t="s">
        <v>55</v>
      </c>
      <c r="G490" s="101" t="s">
        <v>27</v>
      </c>
      <c r="H490" s="145" t="s">
        <v>922</v>
      </c>
      <c r="I490" s="4"/>
    </row>
    <row r="491" spans="1:9" ht="15.75">
      <c r="A491" s="90">
        <v>14</v>
      </c>
      <c r="B491" s="285" t="s">
        <v>945</v>
      </c>
      <c r="C491" s="285" t="s">
        <v>17</v>
      </c>
      <c r="D491" s="91" t="s">
        <v>920</v>
      </c>
      <c r="E491" s="285" t="s">
        <v>79</v>
      </c>
      <c r="F491" s="286" t="s">
        <v>80</v>
      </c>
      <c r="G491" s="285" t="s">
        <v>23</v>
      </c>
      <c r="H491" s="145" t="s">
        <v>922</v>
      </c>
      <c r="I491" s="4"/>
    </row>
    <row r="492" spans="1:9" ht="15.75">
      <c r="A492" s="90">
        <v>15</v>
      </c>
      <c r="B492" s="109" t="s">
        <v>946</v>
      </c>
      <c r="C492" s="109" t="s">
        <v>17</v>
      </c>
      <c r="D492" s="91" t="s">
        <v>920</v>
      </c>
      <c r="E492" s="109" t="s">
        <v>947</v>
      </c>
      <c r="F492" s="91" t="s">
        <v>80</v>
      </c>
      <c r="G492" s="109" t="s">
        <v>23</v>
      </c>
      <c r="H492" s="145" t="s">
        <v>922</v>
      </c>
      <c r="I492" s="4"/>
    </row>
    <row r="493" spans="1:9" ht="15.75">
      <c r="A493" s="90">
        <v>16</v>
      </c>
      <c r="B493" s="287" t="s">
        <v>948</v>
      </c>
      <c r="C493" s="109" t="s">
        <v>17</v>
      </c>
      <c r="D493" s="91" t="s">
        <v>920</v>
      </c>
      <c r="E493" s="109" t="s">
        <v>123</v>
      </c>
      <c r="F493" s="91" t="s">
        <v>80</v>
      </c>
      <c r="G493" s="109" t="s">
        <v>23</v>
      </c>
      <c r="H493" s="145" t="s">
        <v>922</v>
      </c>
      <c r="I493" s="4"/>
    </row>
    <row r="494" spans="1:9" ht="15.75">
      <c r="A494" s="90">
        <v>17</v>
      </c>
      <c r="B494" s="108" t="s">
        <v>949</v>
      </c>
      <c r="C494" s="109" t="s">
        <v>17</v>
      </c>
      <c r="D494" s="91" t="s">
        <v>920</v>
      </c>
      <c r="E494" s="108" t="s">
        <v>125</v>
      </c>
      <c r="F494" s="91" t="s">
        <v>80</v>
      </c>
      <c r="G494" s="108" t="s">
        <v>27</v>
      </c>
      <c r="H494" s="145" t="s">
        <v>922</v>
      </c>
      <c r="I494" s="4"/>
    </row>
    <row r="495" spans="1:9">
      <c r="A495" s="90">
        <v>18</v>
      </c>
      <c r="B495" s="112" t="s">
        <v>950</v>
      </c>
      <c r="C495" s="112" t="s">
        <v>17</v>
      </c>
      <c r="D495" s="91" t="s">
        <v>920</v>
      </c>
      <c r="E495" s="112" t="s">
        <v>951</v>
      </c>
      <c r="F495" s="112" t="s">
        <v>38</v>
      </c>
      <c r="G495" s="112" t="s">
        <v>12</v>
      </c>
      <c r="H495" s="145" t="s">
        <v>928</v>
      </c>
      <c r="I495" s="4"/>
    </row>
    <row r="496" spans="1:9">
      <c r="A496" s="90">
        <v>19</v>
      </c>
      <c r="B496" s="112" t="s">
        <v>952</v>
      </c>
      <c r="C496" s="112" t="s">
        <v>16</v>
      </c>
      <c r="D496" s="91" t="s">
        <v>920</v>
      </c>
      <c r="E496" s="112" t="s">
        <v>953</v>
      </c>
      <c r="F496" s="112" t="s">
        <v>38</v>
      </c>
      <c r="G496" s="112" t="s">
        <v>20</v>
      </c>
      <c r="H496" s="145" t="s">
        <v>928</v>
      </c>
      <c r="I496" s="4"/>
    </row>
    <row r="497" spans="1:9" ht="15.75">
      <c r="A497" s="90">
        <v>20</v>
      </c>
      <c r="B497" s="286" t="s">
        <v>954</v>
      </c>
      <c r="C497" s="286" t="s">
        <v>17</v>
      </c>
      <c r="D497" s="91" t="s">
        <v>920</v>
      </c>
      <c r="E497" s="286" t="s">
        <v>955</v>
      </c>
      <c r="F497" s="286" t="s">
        <v>322</v>
      </c>
      <c r="G497" s="288" t="s">
        <v>20</v>
      </c>
      <c r="H497" s="145" t="s">
        <v>922</v>
      </c>
      <c r="I497" s="4"/>
    </row>
    <row r="498" spans="1:9" ht="15.75">
      <c r="A498" s="90">
        <v>21</v>
      </c>
      <c r="B498" s="286" t="s">
        <v>956</v>
      </c>
      <c r="C498" s="286" t="s">
        <v>15</v>
      </c>
      <c r="D498" s="91" t="s">
        <v>920</v>
      </c>
      <c r="E498" s="286" t="s">
        <v>957</v>
      </c>
      <c r="F498" s="286" t="s">
        <v>322</v>
      </c>
      <c r="G498" s="288" t="s">
        <v>20</v>
      </c>
      <c r="H498" s="145" t="s">
        <v>922</v>
      </c>
      <c r="I498" s="4"/>
    </row>
    <row r="499" spans="1:9" ht="15.75">
      <c r="A499" s="90">
        <v>22</v>
      </c>
      <c r="B499" s="101" t="s">
        <v>958</v>
      </c>
      <c r="C499" s="101" t="s">
        <v>15</v>
      </c>
      <c r="D499" s="91" t="s">
        <v>920</v>
      </c>
      <c r="E499" s="101" t="s">
        <v>136</v>
      </c>
      <c r="F499" s="286" t="s">
        <v>322</v>
      </c>
      <c r="G499" s="112" t="s">
        <v>20</v>
      </c>
      <c r="H499" s="145" t="s">
        <v>922</v>
      </c>
      <c r="I499" s="4"/>
    </row>
    <row r="500" spans="1:9" ht="15.75">
      <c r="A500" s="90">
        <v>23</v>
      </c>
      <c r="B500" s="286" t="s">
        <v>959</v>
      </c>
      <c r="C500" s="286" t="s">
        <v>17</v>
      </c>
      <c r="D500" s="91" t="s">
        <v>920</v>
      </c>
      <c r="E500" s="286" t="s">
        <v>321</v>
      </c>
      <c r="F500" s="286" t="s">
        <v>322</v>
      </c>
      <c r="G500" s="286" t="s">
        <v>20</v>
      </c>
      <c r="H500" s="145" t="s">
        <v>922</v>
      </c>
      <c r="I500" s="4"/>
    </row>
    <row r="501" spans="1:9" ht="15.75">
      <c r="A501" s="90">
        <v>24</v>
      </c>
      <c r="B501" s="289" t="s">
        <v>960</v>
      </c>
      <c r="C501" s="289" t="s">
        <v>10</v>
      </c>
      <c r="D501" s="91" t="s">
        <v>920</v>
      </c>
      <c r="E501" s="289" t="s">
        <v>531</v>
      </c>
      <c r="F501" s="115" t="s">
        <v>335</v>
      </c>
      <c r="G501" s="289" t="s">
        <v>12</v>
      </c>
      <c r="H501" s="145" t="s">
        <v>922</v>
      </c>
      <c r="I501" s="4"/>
    </row>
    <row r="502" spans="1:9" ht="15.75">
      <c r="A502" s="90">
        <v>25</v>
      </c>
      <c r="B502" s="285" t="s">
        <v>961</v>
      </c>
      <c r="C502" s="285" t="s">
        <v>16</v>
      </c>
      <c r="D502" s="91" t="s">
        <v>920</v>
      </c>
      <c r="E502" s="285" t="s">
        <v>535</v>
      </c>
      <c r="F502" s="115" t="s">
        <v>335</v>
      </c>
      <c r="G502" s="285" t="s">
        <v>27</v>
      </c>
      <c r="H502" s="145" t="s">
        <v>922</v>
      </c>
      <c r="I502" s="4"/>
    </row>
    <row r="503" spans="1:9">
      <c r="A503" s="90">
        <v>26</v>
      </c>
      <c r="B503" s="101" t="s">
        <v>962</v>
      </c>
      <c r="C503" s="101" t="s">
        <v>16</v>
      </c>
      <c r="D503" s="91" t="s">
        <v>920</v>
      </c>
      <c r="E503" s="101" t="s">
        <v>963</v>
      </c>
      <c r="F503" s="115" t="s">
        <v>335</v>
      </c>
      <c r="G503" s="101" t="s">
        <v>20</v>
      </c>
      <c r="H503" s="145" t="s">
        <v>922</v>
      </c>
      <c r="I503" s="4"/>
    </row>
    <row r="504" spans="1:9">
      <c r="A504" s="90">
        <v>27</v>
      </c>
      <c r="B504" s="101" t="s">
        <v>964</v>
      </c>
      <c r="C504" s="101" t="s">
        <v>15</v>
      </c>
      <c r="D504" s="91" t="s">
        <v>920</v>
      </c>
      <c r="E504" s="101" t="s">
        <v>342</v>
      </c>
      <c r="F504" s="115" t="s">
        <v>335</v>
      </c>
      <c r="G504" s="101" t="s">
        <v>23</v>
      </c>
      <c r="H504" s="145" t="s">
        <v>922</v>
      </c>
      <c r="I504" s="4"/>
    </row>
    <row r="505" spans="1:9">
      <c r="A505" s="90">
        <v>28</v>
      </c>
      <c r="B505" s="101" t="s">
        <v>965</v>
      </c>
      <c r="C505" s="101" t="s">
        <v>17</v>
      </c>
      <c r="D505" s="91" t="s">
        <v>920</v>
      </c>
      <c r="E505" s="101" t="s">
        <v>966</v>
      </c>
      <c r="F505" s="115" t="s">
        <v>335</v>
      </c>
      <c r="G505" s="101" t="s">
        <v>23</v>
      </c>
      <c r="H505" s="145" t="s">
        <v>922</v>
      </c>
      <c r="I505" s="4"/>
    </row>
    <row r="506" spans="1:9">
      <c r="A506" s="90">
        <v>29</v>
      </c>
      <c r="B506" s="101" t="s">
        <v>967</v>
      </c>
      <c r="C506" s="101" t="s">
        <v>16</v>
      </c>
      <c r="D506" s="91" t="s">
        <v>920</v>
      </c>
      <c r="E506" s="101" t="s">
        <v>688</v>
      </c>
      <c r="F506" s="115" t="s">
        <v>335</v>
      </c>
      <c r="G506" s="101" t="s">
        <v>23</v>
      </c>
      <c r="H506" s="145" t="s">
        <v>922</v>
      </c>
      <c r="I506" s="4"/>
    </row>
    <row r="507" spans="1:9">
      <c r="A507" s="90">
        <v>30</v>
      </c>
      <c r="B507" s="118" t="s">
        <v>968</v>
      </c>
      <c r="C507" s="119" t="s">
        <v>16</v>
      </c>
      <c r="D507" s="91" t="s">
        <v>920</v>
      </c>
      <c r="E507" s="119" t="s">
        <v>537</v>
      </c>
      <c r="F507" s="119" t="s">
        <v>43</v>
      </c>
      <c r="G507" s="119" t="s">
        <v>23</v>
      </c>
      <c r="H507" s="145" t="s">
        <v>928</v>
      </c>
      <c r="I507" s="4"/>
    </row>
    <row r="508" spans="1:9">
      <c r="A508" s="90">
        <v>31</v>
      </c>
      <c r="B508" s="118" t="s">
        <v>969</v>
      </c>
      <c r="C508" s="119" t="s">
        <v>10</v>
      </c>
      <c r="D508" s="91" t="s">
        <v>920</v>
      </c>
      <c r="E508" s="119" t="s">
        <v>537</v>
      </c>
      <c r="F508" s="119" t="s">
        <v>43</v>
      </c>
      <c r="G508" s="119" t="s">
        <v>23</v>
      </c>
      <c r="H508" s="145" t="s">
        <v>928</v>
      </c>
      <c r="I508" s="4"/>
    </row>
    <row r="509" spans="1:9">
      <c r="A509" s="90">
        <v>32</v>
      </c>
      <c r="B509" s="290" t="s">
        <v>970</v>
      </c>
      <c r="C509" s="290" t="s">
        <v>52</v>
      </c>
      <c r="D509" s="91" t="s">
        <v>920</v>
      </c>
      <c r="E509" s="290" t="s">
        <v>256</v>
      </c>
      <c r="F509" s="290" t="s">
        <v>43</v>
      </c>
      <c r="G509" s="290" t="s">
        <v>20</v>
      </c>
      <c r="H509" s="145" t="s">
        <v>928</v>
      </c>
      <c r="I509" s="4"/>
    </row>
    <row r="510" spans="1:9">
      <c r="A510" s="90">
        <v>33</v>
      </c>
      <c r="B510" s="291" t="s">
        <v>971</v>
      </c>
      <c r="C510" s="290" t="s">
        <v>17</v>
      </c>
      <c r="D510" s="91" t="s">
        <v>920</v>
      </c>
      <c r="E510" s="291" t="s">
        <v>972</v>
      </c>
      <c r="F510" s="291" t="s">
        <v>43</v>
      </c>
      <c r="G510" s="291" t="s">
        <v>20</v>
      </c>
      <c r="H510" s="145" t="s">
        <v>928</v>
      </c>
      <c r="I510" s="4"/>
    </row>
    <row r="511" spans="1:9">
      <c r="A511" s="90">
        <v>34</v>
      </c>
      <c r="B511" s="292" t="s">
        <v>973</v>
      </c>
      <c r="C511" s="100" t="s">
        <v>17</v>
      </c>
      <c r="D511" s="91" t="s">
        <v>920</v>
      </c>
      <c r="E511" s="292" t="s">
        <v>974</v>
      </c>
      <c r="F511" s="120" t="s">
        <v>350</v>
      </c>
      <c r="G511" s="116" t="s">
        <v>20</v>
      </c>
      <c r="H511" s="145" t="s">
        <v>922</v>
      </c>
      <c r="I511" s="4"/>
    </row>
    <row r="512" spans="1:9" ht="15.75">
      <c r="A512" s="90">
        <v>35</v>
      </c>
      <c r="B512" s="285" t="s">
        <v>975</v>
      </c>
      <c r="C512" s="285" t="s">
        <v>17</v>
      </c>
      <c r="D512" s="91" t="s">
        <v>920</v>
      </c>
      <c r="E512" s="285" t="s">
        <v>976</v>
      </c>
      <c r="F512" s="120" t="s">
        <v>350</v>
      </c>
      <c r="G512" s="285" t="s">
        <v>20</v>
      </c>
      <c r="H512" s="145" t="s">
        <v>922</v>
      </c>
      <c r="I512" s="4"/>
    </row>
    <row r="513" spans="1:9" ht="15.75">
      <c r="A513" s="90">
        <v>36</v>
      </c>
      <c r="B513" s="288" t="s">
        <v>977</v>
      </c>
      <c r="C513" s="286" t="s">
        <v>15</v>
      </c>
      <c r="D513" s="91" t="s">
        <v>920</v>
      </c>
      <c r="E513" s="288" t="s">
        <v>978</v>
      </c>
      <c r="F513" s="120" t="s">
        <v>350</v>
      </c>
      <c r="G513" s="288" t="s">
        <v>23</v>
      </c>
      <c r="H513" s="145" t="s">
        <v>922</v>
      </c>
      <c r="I513" s="4"/>
    </row>
    <row r="514" spans="1:9" ht="15.75">
      <c r="A514" s="90">
        <v>37</v>
      </c>
      <c r="B514" s="285" t="s">
        <v>979</v>
      </c>
      <c r="C514" s="286" t="s">
        <v>15</v>
      </c>
      <c r="D514" s="91" t="s">
        <v>920</v>
      </c>
      <c r="E514" s="285" t="s">
        <v>544</v>
      </c>
      <c r="F514" s="120" t="s">
        <v>350</v>
      </c>
      <c r="G514" s="285" t="s">
        <v>20</v>
      </c>
      <c r="H514" s="145" t="s">
        <v>922</v>
      </c>
      <c r="I514" s="4"/>
    </row>
    <row r="515" spans="1:9">
      <c r="A515" s="90">
        <v>38</v>
      </c>
      <c r="B515" s="91" t="s">
        <v>980</v>
      </c>
      <c r="C515" s="112" t="s">
        <v>15</v>
      </c>
      <c r="D515" s="91" t="s">
        <v>920</v>
      </c>
      <c r="E515" s="91" t="s">
        <v>981</v>
      </c>
      <c r="F515" s="91" t="s">
        <v>365</v>
      </c>
      <c r="G515" s="91" t="s">
        <v>27</v>
      </c>
      <c r="H515" s="145" t="s">
        <v>922</v>
      </c>
      <c r="I515" s="4"/>
    </row>
    <row r="516" spans="1:9">
      <c r="A516" s="90">
        <v>39</v>
      </c>
      <c r="B516" s="101" t="s">
        <v>982</v>
      </c>
      <c r="C516" s="101" t="s">
        <v>10</v>
      </c>
      <c r="D516" s="91" t="s">
        <v>920</v>
      </c>
      <c r="E516" s="101" t="s">
        <v>983</v>
      </c>
      <c r="F516" s="101" t="s">
        <v>365</v>
      </c>
      <c r="G516" s="101" t="s">
        <v>23</v>
      </c>
      <c r="H516" s="145" t="s">
        <v>922</v>
      </c>
      <c r="I516" s="4"/>
    </row>
    <row r="517" spans="1:9">
      <c r="A517" s="90">
        <v>40</v>
      </c>
      <c r="B517" s="125" t="s">
        <v>984</v>
      </c>
      <c r="C517" s="293" t="s">
        <v>52</v>
      </c>
      <c r="D517" s="91" t="s">
        <v>920</v>
      </c>
      <c r="E517" s="125" t="s">
        <v>555</v>
      </c>
      <c r="F517" s="101" t="s">
        <v>171</v>
      </c>
      <c r="G517" s="125" t="s">
        <v>12</v>
      </c>
      <c r="H517" s="145" t="s">
        <v>928</v>
      </c>
      <c r="I517" s="4"/>
    </row>
    <row r="518" spans="1:9">
      <c r="A518" s="90">
        <v>41</v>
      </c>
      <c r="B518" s="125" t="s">
        <v>985</v>
      </c>
      <c r="C518" s="102" t="s">
        <v>17</v>
      </c>
      <c r="D518" s="91" t="s">
        <v>920</v>
      </c>
      <c r="E518" s="125" t="s">
        <v>986</v>
      </c>
      <c r="F518" s="101" t="s">
        <v>171</v>
      </c>
      <c r="G518" s="125" t="s">
        <v>12</v>
      </c>
      <c r="H518" s="145" t="s">
        <v>928</v>
      </c>
      <c r="I518" s="4"/>
    </row>
    <row r="519" spans="1:9">
      <c r="A519" s="90">
        <v>42</v>
      </c>
      <c r="B519" s="125" t="s">
        <v>987</v>
      </c>
      <c r="C519" s="293" t="s">
        <v>52</v>
      </c>
      <c r="D519" s="91" t="s">
        <v>920</v>
      </c>
      <c r="E519" s="125" t="s">
        <v>557</v>
      </c>
      <c r="F519" s="101" t="s">
        <v>171</v>
      </c>
      <c r="G519" s="125" t="s">
        <v>23</v>
      </c>
      <c r="H519" s="145" t="s">
        <v>928</v>
      </c>
      <c r="I519" s="4"/>
    </row>
    <row r="520" spans="1:9">
      <c r="A520" s="90">
        <v>43</v>
      </c>
      <c r="B520" s="91" t="s">
        <v>988</v>
      </c>
      <c r="C520" s="91" t="s">
        <v>989</v>
      </c>
      <c r="D520" s="91" t="s">
        <v>920</v>
      </c>
      <c r="E520" s="91" t="s">
        <v>990</v>
      </c>
      <c r="F520" s="101" t="s">
        <v>171</v>
      </c>
      <c r="G520" s="91" t="s">
        <v>20</v>
      </c>
      <c r="H520" s="145" t="s">
        <v>928</v>
      </c>
      <c r="I520" s="4"/>
    </row>
    <row r="521" spans="1:9">
      <c r="A521" s="90">
        <v>44</v>
      </c>
      <c r="B521" s="294" t="s">
        <v>991</v>
      </c>
      <c r="C521" s="127" t="s">
        <v>17</v>
      </c>
      <c r="D521" s="91" t="s">
        <v>920</v>
      </c>
      <c r="E521" s="127" t="s">
        <v>178</v>
      </c>
      <c r="F521" s="104" t="s">
        <v>86</v>
      </c>
      <c r="G521" s="127" t="s">
        <v>23</v>
      </c>
      <c r="H521" s="145" t="s">
        <v>928</v>
      </c>
      <c r="I521" s="4"/>
    </row>
    <row r="522" spans="1:9">
      <c r="A522" s="90">
        <v>45</v>
      </c>
      <c r="B522" s="127" t="s">
        <v>992</v>
      </c>
      <c r="C522" s="127" t="s">
        <v>16</v>
      </c>
      <c r="D522" s="91" t="s">
        <v>920</v>
      </c>
      <c r="E522" s="127" t="s">
        <v>853</v>
      </c>
      <c r="F522" s="104" t="s">
        <v>86</v>
      </c>
      <c r="G522" s="127" t="s">
        <v>854</v>
      </c>
      <c r="H522" s="145" t="s">
        <v>928</v>
      </c>
      <c r="I522" s="4"/>
    </row>
    <row r="523" spans="1:9">
      <c r="A523" s="90">
        <v>46</v>
      </c>
      <c r="B523" s="92" t="s">
        <v>993</v>
      </c>
      <c r="C523" s="92" t="s">
        <v>16</v>
      </c>
      <c r="D523" s="91" t="s">
        <v>920</v>
      </c>
      <c r="E523" s="92" t="s">
        <v>710</v>
      </c>
      <c r="F523" s="92" t="s">
        <v>13</v>
      </c>
      <c r="G523" s="92" t="s">
        <v>14</v>
      </c>
      <c r="H523" s="145" t="s">
        <v>922</v>
      </c>
      <c r="I523" s="4"/>
    </row>
    <row r="524" spans="1:9">
      <c r="A524" s="90">
        <v>47</v>
      </c>
      <c r="B524" s="115" t="s">
        <v>994</v>
      </c>
      <c r="C524" s="115" t="s">
        <v>16</v>
      </c>
      <c r="D524" s="91" t="s">
        <v>920</v>
      </c>
      <c r="E524" s="217" t="s">
        <v>995</v>
      </c>
      <c r="F524" s="104" t="s">
        <v>13</v>
      </c>
      <c r="G524" s="115" t="s">
        <v>468</v>
      </c>
      <c r="H524" s="145" t="s">
        <v>922</v>
      </c>
      <c r="I524" s="4"/>
    </row>
    <row r="525" spans="1:9">
      <c r="A525" s="90">
        <v>48</v>
      </c>
      <c r="B525" s="104" t="s">
        <v>996</v>
      </c>
      <c r="C525" s="104" t="s">
        <v>16</v>
      </c>
      <c r="D525" s="91" t="s">
        <v>920</v>
      </c>
      <c r="E525" s="104" t="s">
        <v>716</v>
      </c>
      <c r="F525" s="104" t="s">
        <v>13</v>
      </c>
      <c r="G525" s="104" t="s">
        <v>27</v>
      </c>
      <c r="H525" s="145" t="s">
        <v>922</v>
      </c>
      <c r="I525" s="4"/>
    </row>
    <row r="526" spans="1:9">
      <c r="A526" s="90">
        <v>49</v>
      </c>
      <c r="B526" s="91" t="s">
        <v>997</v>
      </c>
      <c r="C526" s="91" t="s">
        <v>10</v>
      </c>
      <c r="D526" s="91" t="s">
        <v>920</v>
      </c>
      <c r="E526" s="91" t="s">
        <v>998</v>
      </c>
      <c r="F526" s="104" t="s">
        <v>13</v>
      </c>
      <c r="G526" s="91" t="s">
        <v>12</v>
      </c>
      <c r="H526" s="145" t="s">
        <v>922</v>
      </c>
      <c r="I526" s="4"/>
    </row>
    <row r="527" spans="1:9">
      <c r="A527" s="90">
        <v>50</v>
      </c>
      <c r="B527" s="115" t="s">
        <v>999</v>
      </c>
      <c r="C527" s="115" t="s">
        <v>17</v>
      </c>
      <c r="D527" s="91" t="s">
        <v>920</v>
      </c>
      <c r="E527" s="115" t="s">
        <v>862</v>
      </c>
      <c r="F527" s="104" t="s">
        <v>13</v>
      </c>
      <c r="G527" s="115" t="s">
        <v>14</v>
      </c>
      <c r="H527" s="145" t="s">
        <v>922</v>
      </c>
      <c r="I527" s="4"/>
    </row>
    <row r="528" spans="1:9">
      <c r="A528" s="90">
        <v>51</v>
      </c>
      <c r="B528" s="115" t="s">
        <v>1000</v>
      </c>
      <c r="C528" s="115" t="s">
        <v>17</v>
      </c>
      <c r="D528" s="91" t="s">
        <v>920</v>
      </c>
      <c r="E528" s="115" t="s">
        <v>1001</v>
      </c>
      <c r="F528" s="115" t="s">
        <v>13</v>
      </c>
      <c r="G528" s="115" t="s">
        <v>20</v>
      </c>
      <c r="H528" s="145" t="s">
        <v>922</v>
      </c>
      <c r="I528" s="4"/>
    </row>
    <row r="529" spans="1:9">
      <c r="A529" s="90">
        <v>52</v>
      </c>
      <c r="B529" s="91" t="s">
        <v>1002</v>
      </c>
      <c r="C529" s="295" t="s">
        <v>17</v>
      </c>
      <c r="D529" s="91" t="s">
        <v>920</v>
      </c>
      <c r="E529" s="91" t="s">
        <v>1003</v>
      </c>
      <c r="F529" s="91" t="s">
        <v>75</v>
      </c>
      <c r="G529" s="91" t="s">
        <v>20</v>
      </c>
      <c r="H529" s="145" t="s">
        <v>922</v>
      </c>
      <c r="I529" s="4"/>
    </row>
    <row r="530" spans="1:9">
      <c r="A530" s="90">
        <v>53</v>
      </c>
      <c r="B530" s="296" t="s">
        <v>1004</v>
      </c>
      <c r="C530" s="296" t="s">
        <v>17</v>
      </c>
      <c r="D530" s="91" t="s">
        <v>920</v>
      </c>
      <c r="E530" s="296" t="s">
        <v>866</v>
      </c>
      <c r="F530" s="296" t="s">
        <v>75</v>
      </c>
      <c r="G530" s="297" t="s">
        <v>20</v>
      </c>
      <c r="H530" s="145" t="s">
        <v>922</v>
      </c>
      <c r="I530" s="4"/>
    </row>
    <row r="531" spans="1:9">
      <c r="A531" s="90">
        <v>54</v>
      </c>
      <c r="B531" s="91" t="s">
        <v>1005</v>
      </c>
      <c r="C531" s="295" t="s">
        <v>17</v>
      </c>
      <c r="D531" s="91" t="s">
        <v>920</v>
      </c>
      <c r="E531" s="91" t="s">
        <v>1006</v>
      </c>
      <c r="F531" s="91" t="s">
        <v>75</v>
      </c>
      <c r="G531" s="91" t="s">
        <v>20</v>
      </c>
      <c r="H531" s="145" t="s">
        <v>922</v>
      </c>
      <c r="I531" s="4"/>
    </row>
    <row r="532" spans="1:9">
      <c r="A532" s="90">
        <v>55</v>
      </c>
      <c r="B532" s="101" t="s">
        <v>1007</v>
      </c>
      <c r="C532" s="101" t="s">
        <v>17</v>
      </c>
      <c r="D532" s="91" t="s">
        <v>920</v>
      </c>
      <c r="E532" s="101" t="s">
        <v>1008</v>
      </c>
      <c r="F532" s="101" t="s">
        <v>58</v>
      </c>
      <c r="G532" s="101" t="s">
        <v>20</v>
      </c>
      <c r="H532" s="145" t="s">
        <v>922</v>
      </c>
      <c r="I532" s="4"/>
    </row>
    <row r="533" spans="1:9">
      <c r="A533" s="90">
        <v>56</v>
      </c>
      <c r="B533" s="101" t="s">
        <v>1009</v>
      </c>
      <c r="C533" s="101" t="s">
        <v>17</v>
      </c>
      <c r="D533" s="91" t="s">
        <v>920</v>
      </c>
      <c r="E533" s="101" t="s">
        <v>399</v>
      </c>
      <c r="F533" s="101" t="s">
        <v>58</v>
      </c>
      <c r="G533" s="101" t="s">
        <v>20</v>
      </c>
      <c r="H533" s="145" t="s">
        <v>922</v>
      </c>
      <c r="I533" s="4"/>
    </row>
    <row r="534" spans="1:9">
      <c r="A534" s="90">
        <v>57</v>
      </c>
      <c r="B534" s="101" t="s">
        <v>1010</v>
      </c>
      <c r="C534" s="101" t="s">
        <v>15</v>
      </c>
      <c r="D534" s="91" t="s">
        <v>920</v>
      </c>
      <c r="E534" s="101" t="s">
        <v>1011</v>
      </c>
      <c r="F534" s="101" t="s">
        <v>58</v>
      </c>
      <c r="G534" s="101" t="s">
        <v>12</v>
      </c>
      <c r="H534" s="145" t="s">
        <v>922</v>
      </c>
      <c r="I534" s="4"/>
    </row>
    <row r="535" spans="1:9" ht="15.75">
      <c r="A535" s="90">
        <v>58</v>
      </c>
      <c r="B535" s="223" t="s">
        <v>1012</v>
      </c>
      <c r="C535" s="298" t="s">
        <v>16</v>
      </c>
      <c r="D535" s="91" t="s">
        <v>920</v>
      </c>
      <c r="E535" s="223" t="s">
        <v>1013</v>
      </c>
      <c r="F535" s="92" t="s">
        <v>84</v>
      </c>
      <c r="G535" s="298" t="s">
        <v>22</v>
      </c>
      <c r="H535" s="145" t="s">
        <v>928</v>
      </c>
      <c r="I535" s="4"/>
    </row>
    <row r="536" spans="1:9">
      <c r="A536" s="90">
        <v>59</v>
      </c>
      <c r="B536" s="299" t="s">
        <v>1014</v>
      </c>
      <c r="C536" s="300" t="s">
        <v>52</v>
      </c>
      <c r="D536" s="91" t="s">
        <v>920</v>
      </c>
      <c r="E536" s="299" t="s">
        <v>404</v>
      </c>
      <c r="F536" s="104" t="s">
        <v>84</v>
      </c>
      <c r="G536" s="299" t="s">
        <v>353</v>
      </c>
      <c r="H536" s="145" t="s">
        <v>928</v>
      </c>
      <c r="I536" s="4"/>
    </row>
    <row r="537" spans="1:9" ht="15.75">
      <c r="A537" s="90">
        <v>60</v>
      </c>
      <c r="B537" s="298" t="s">
        <v>1015</v>
      </c>
      <c r="C537" s="298" t="s">
        <v>52</v>
      </c>
      <c r="D537" s="91" t="s">
        <v>920</v>
      </c>
      <c r="E537" s="298" t="s">
        <v>1016</v>
      </c>
      <c r="F537" s="104" t="s">
        <v>84</v>
      </c>
      <c r="G537" s="298" t="s">
        <v>452</v>
      </c>
      <c r="H537" s="145" t="s">
        <v>928</v>
      </c>
      <c r="I537" s="4"/>
    </row>
    <row r="538" spans="1:9" ht="15.75">
      <c r="A538" s="90">
        <v>61</v>
      </c>
      <c r="B538" s="298" t="s">
        <v>1017</v>
      </c>
      <c r="C538" s="298" t="s">
        <v>52</v>
      </c>
      <c r="D538" s="91" t="s">
        <v>920</v>
      </c>
      <c r="E538" s="298" t="s">
        <v>203</v>
      </c>
      <c r="F538" s="104" t="s">
        <v>84</v>
      </c>
      <c r="G538" s="298" t="s">
        <v>20</v>
      </c>
      <c r="H538" s="145" t="s">
        <v>928</v>
      </c>
      <c r="I538" s="4"/>
    </row>
    <row r="539" spans="1:9" ht="15.75">
      <c r="A539" s="90">
        <v>62</v>
      </c>
      <c r="B539" s="298" t="s">
        <v>1018</v>
      </c>
      <c r="C539" s="298" t="s">
        <v>52</v>
      </c>
      <c r="D539" s="91" t="s">
        <v>920</v>
      </c>
      <c r="E539" s="298" t="s">
        <v>205</v>
      </c>
      <c r="F539" s="104" t="s">
        <v>84</v>
      </c>
      <c r="G539" s="298" t="s">
        <v>20</v>
      </c>
      <c r="H539" s="145" t="s">
        <v>928</v>
      </c>
      <c r="I539" s="4"/>
    </row>
    <row r="540" spans="1:9">
      <c r="A540" s="90">
        <v>63</v>
      </c>
      <c r="B540" s="301" t="s">
        <v>1019</v>
      </c>
      <c r="C540" s="301" t="s">
        <v>17</v>
      </c>
      <c r="D540" s="91" t="s">
        <v>920</v>
      </c>
      <c r="E540" s="302" t="s">
        <v>1020</v>
      </c>
      <c r="F540" s="92" t="s">
        <v>21</v>
      </c>
      <c r="G540" s="303" t="s">
        <v>23</v>
      </c>
      <c r="H540" s="145" t="s">
        <v>928</v>
      </c>
      <c r="I540" s="4"/>
    </row>
    <row r="541" spans="1:9">
      <c r="A541" s="90">
        <v>64</v>
      </c>
      <c r="B541" s="304" t="s">
        <v>1021</v>
      </c>
      <c r="C541" s="305" t="s">
        <v>15</v>
      </c>
      <c r="D541" s="91" t="s">
        <v>920</v>
      </c>
      <c r="E541" s="304" t="s">
        <v>1022</v>
      </c>
      <c r="F541" s="92" t="s">
        <v>21</v>
      </c>
      <c r="G541" s="306" t="s">
        <v>23</v>
      </c>
      <c r="H541" s="145" t="s">
        <v>928</v>
      </c>
      <c r="I541" s="4"/>
    </row>
    <row r="542" spans="1:9">
      <c r="A542" s="90">
        <v>65</v>
      </c>
      <c r="B542" s="117" t="s">
        <v>1023</v>
      </c>
      <c r="C542" s="117" t="s">
        <v>15</v>
      </c>
      <c r="D542" s="91" t="s">
        <v>920</v>
      </c>
      <c r="E542" s="117" t="s">
        <v>885</v>
      </c>
      <c r="F542" s="104" t="s">
        <v>21</v>
      </c>
      <c r="G542" s="117" t="s">
        <v>27</v>
      </c>
      <c r="H542" s="145" t="s">
        <v>928</v>
      </c>
      <c r="I542" s="4"/>
    </row>
    <row r="543" spans="1:9">
      <c r="A543" s="90">
        <v>66</v>
      </c>
      <c r="B543" s="117" t="s">
        <v>1024</v>
      </c>
      <c r="C543" s="117" t="s">
        <v>17</v>
      </c>
      <c r="D543" s="91" t="s">
        <v>920</v>
      </c>
      <c r="E543" s="117" t="s">
        <v>1025</v>
      </c>
      <c r="F543" s="104" t="s">
        <v>21</v>
      </c>
      <c r="G543" s="117" t="s">
        <v>468</v>
      </c>
      <c r="H543" s="145" t="s">
        <v>928</v>
      </c>
      <c r="I543" s="4"/>
    </row>
    <row r="544" spans="1:9">
      <c r="A544" s="90">
        <v>67</v>
      </c>
      <c r="B544" s="104" t="s">
        <v>1026</v>
      </c>
      <c r="C544" s="104" t="s">
        <v>989</v>
      </c>
      <c r="D544" s="91" t="s">
        <v>920</v>
      </c>
      <c r="E544" s="104" t="s">
        <v>1027</v>
      </c>
      <c r="F544" s="104" t="s">
        <v>21</v>
      </c>
      <c r="G544" s="104" t="s">
        <v>27</v>
      </c>
      <c r="H544" s="145" t="s">
        <v>928</v>
      </c>
      <c r="I544" s="4"/>
    </row>
    <row r="545" spans="1:9" ht="16.5">
      <c r="A545" s="90">
        <v>68</v>
      </c>
      <c r="B545" s="307" t="s">
        <v>1028</v>
      </c>
      <c r="C545" s="307" t="s">
        <v>783</v>
      </c>
      <c r="D545" s="91" t="s">
        <v>920</v>
      </c>
      <c r="E545" s="144" t="s">
        <v>1029</v>
      </c>
      <c r="F545" s="104" t="s">
        <v>26</v>
      </c>
      <c r="G545" s="307" t="s">
        <v>20</v>
      </c>
      <c r="H545" s="145" t="s">
        <v>928</v>
      </c>
      <c r="I545" s="4"/>
    </row>
    <row r="546" spans="1:9">
      <c r="A546" s="90">
        <v>69</v>
      </c>
      <c r="B546" s="281" t="s">
        <v>1030</v>
      </c>
      <c r="C546" s="281" t="s">
        <v>10</v>
      </c>
      <c r="D546" s="91" t="s">
        <v>920</v>
      </c>
      <c r="E546" s="144" t="s">
        <v>1031</v>
      </c>
      <c r="F546" s="91" t="s">
        <v>26</v>
      </c>
      <c r="G546" s="281" t="s">
        <v>12</v>
      </c>
      <c r="H546" s="145" t="s">
        <v>928</v>
      </c>
      <c r="I546" s="4"/>
    </row>
    <row r="547" spans="1:9">
      <c r="A547" s="90">
        <v>70</v>
      </c>
      <c r="B547" s="91" t="s">
        <v>1032</v>
      </c>
      <c r="C547" s="91" t="s">
        <v>10</v>
      </c>
      <c r="D547" s="91" t="s">
        <v>920</v>
      </c>
      <c r="E547" s="91" t="s">
        <v>1033</v>
      </c>
      <c r="F547" s="91" t="s">
        <v>26</v>
      </c>
      <c r="G547" s="91" t="s">
        <v>20</v>
      </c>
      <c r="H547" s="145" t="s">
        <v>928</v>
      </c>
      <c r="I547" s="4"/>
    </row>
    <row r="548" spans="1:9">
      <c r="A548" s="90">
        <v>71</v>
      </c>
      <c r="B548" s="112" t="s">
        <v>1034</v>
      </c>
      <c r="C548" s="112" t="s">
        <v>16</v>
      </c>
      <c r="D548" s="91" t="s">
        <v>920</v>
      </c>
      <c r="E548" s="133" t="s">
        <v>225</v>
      </c>
      <c r="F548" s="104" t="s">
        <v>29</v>
      </c>
      <c r="G548" s="112" t="s">
        <v>20</v>
      </c>
      <c r="H548" s="145" t="s">
        <v>928</v>
      </c>
      <c r="I548" s="4"/>
    </row>
    <row r="549" spans="1:9">
      <c r="A549" s="90">
        <v>72</v>
      </c>
      <c r="B549" s="115" t="s">
        <v>1035</v>
      </c>
      <c r="C549" s="115" t="s">
        <v>10</v>
      </c>
      <c r="D549" s="91" t="s">
        <v>920</v>
      </c>
      <c r="E549" s="115" t="s">
        <v>903</v>
      </c>
      <c r="F549" s="115" t="s">
        <v>65</v>
      </c>
      <c r="G549" s="115" t="s">
        <v>22</v>
      </c>
      <c r="H549" s="145" t="s">
        <v>928</v>
      </c>
      <c r="I549" s="4"/>
    </row>
    <row r="550" spans="1:9">
      <c r="A550" s="90">
        <v>73</v>
      </c>
      <c r="B550" s="115" t="s">
        <v>1036</v>
      </c>
      <c r="C550" s="115" t="s">
        <v>10</v>
      </c>
      <c r="D550" s="91" t="s">
        <v>920</v>
      </c>
      <c r="E550" s="115" t="s">
        <v>428</v>
      </c>
      <c r="F550" s="115" t="s">
        <v>65</v>
      </c>
      <c r="G550" s="115" t="s">
        <v>12</v>
      </c>
      <c r="H550" s="145" t="s">
        <v>928</v>
      </c>
      <c r="I550" s="4"/>
    </row>
    <row r="551" spans="1:9">
      <c r="A551" s="90">
        <v>74</v>
      </c>
      <c r="B551" s="101" t="s">
        <v>1037</v>
      </c>
      <c r="C551" s="112" t="s">
        <v>15</v>
      </c>
      <c r="D551" s="91" t="s">
        <v>920</v>
      </c>
      <c r="E551" s="101" t="s">
        <v>1038</v>
      </c>
      <c r="F551" s="101" t="s">
        <v>68</v>
      </c>
      <c r="G551" s="101" t="s">
        <v>50</v>
      </c>
      <c r="H551" s="145" t="s">
        <v>922</v>
      </c>
      <c r="I551" s="4"/>
    </row>
    <row r="552" spans="1:9">
      <c r="A552" s="90">
        <v>75</v>
      </c>
      <c r="B552" s="101" t="s">
        <v>1039</v>
      </c>
      <c r="C552" s="101" t="s">
        <v>435</v>
      </c>
      <c r="D552" s="91" t="s">
        <v>920</v>
      </c>
      <c r="E552" s="101" t="s">
        <v>1040</v>
      </c>
      <c r="F552" s="101" t="s">
        <v>68</v>
      </c>
      <c r="G552" s="101" t="s">
        <v>23</v>
      </c>
      <c r="H552" s="145" t="s">
        <v>922</v>
      </c>
      <c r="I552" s="4"/>
    </row>
    <row r="553" spans="1:9">
      <c r="A553" s="90">
        <v>76</v>
      </c>
      <c r="B553" s="101" t="s">
        <v>1041</v>
      </c>
      <c r="C553" s="101" t="s">
        <v>10</v>
      </c>
      <c r="D553" s="91" t="s">
        <v>920</v>
      </c>
      <c r="E553" s="101" t="s">
        <v>1042</v>
      </c>
      <c r="F553" s="101" t="s">
        <v>68</v>
      </c>
      <c r="G553" s="101" t="s">
        <v>50</v>
      </c>
      <c r="H553" s="145" t="s">
        <v>922</v>
      </c>
      <c r="I553" s="4"/>
    </row>
    <row r="554" spans="1:9">
      <c r="A554" s="90">
        <v>77</v>
      </c>
      <c r="B554" s="98" t="s">
        <v>1043</v>
      </c>
      <c r="C554" s="98" t="s">
        <v>10</v>
      </c>
      <c r="D554" s="91" t="s">
        <v>920</v>
      </c>
      <c r="E554" s="98" t="s">
        <v>233</v>
      </c>
      <c r="F554" s="104" t="s">
        <v>87</v>
      </c>
      <c r="G554" s="98" t="s">
        <v>27</v>
      </c>
      <c r="H554" s="145" t="s">
        <v>922</v>
      </c>
      <c r="I554" s="4"/>
    </row>
    <row r="555" spans="1:9">
      <c r="A555" s="148"/>
      <c r="B555" s="149"/>
      <c r="C555" s="149"/>
      <c r="D555" s="150"/>
      <c r="E555" s="149"/>
      <c r="F555" s="261"/>
      <c r="G555" s="149"/>
      <c r="H555" s="243"/>
      <c r="I555" s="148"/>
    </row>
    <row r="556" spans="1:9">
      <c r="A556" s="8">
        <v>1</v>
      </c>
      <c r="B556" s="251" t="s">
        <v>1044</v>
      </c>
      <c r="C556" s="251" t="s">
        <v>52</v>
      </c>
      <c r="D556" s="30" t="s">
        <v>1650</v>
      </c>
      <c r="E556" s="251" t="s">
        <v>1045</v>
      </c>
      <c r="F556" s="251" t="s">
        <v>90</v>
      </c>
      <c r="G556" s="251" t="s">
        <v>27</v>
      </c>
      <c r="H556" s="157" t="s">
        <v>1046</v>
      </c>
      <c r="I556" s="308"/>
    </row>
    <row r="557" spans="1:9">
      <c r="A557" s="8">
        <v>2</v>
      </c>
      <c r="B557" s="159" t="s">
        <v>1047</v>
      </c>
      <c r="C557" s="159" t="s">
        <v>52</v>
      </c>
      <c r="D557" s="30" t="s">
        <v>1650</v>
      </c>
      <c r="E557" s="159" t="s">
        <v>448</v>
      </c>
      <c r="F557" s="159" t="s">
        <v>90</v>
      </c>
      <c r="G557" s="159" t="s">
        <v>452</v>
      </c>
      <c r="H557" s="157" t="s">
        <v>1046</v>
      </c>
      <c r="I557" s="308"/>
    </row>
    <row r="558" spans="1:9">
      <c r="A558" s="8">
        <v>3</v>
      </c>
      <c r="B558" s="159" t="s">
        <v>1048</v>
      </c>
      <c r="C558" s="159" t="s">
        <v>15</v>
      </c>
      <c r="D558" s="30" t="s">
        <v>1650</v>
      </c>
      <c r="E558" s="159" t="s">
        <v>921</v>
      </c>
      <c r="F558" s="159" t="s">
        <v>90</v>
      </c>
      <c r="G558" s="159" t="s">
        <v>27</v>
      </c>
      <c r="H558" s="157" t="s">
        <v>1046</v>
      </c>
      <c r="I558" s="308"/>
    </row>
    <row r="559" spans="1:9">
      <c r="A559" s="8">
        <v>4</v>
      </c>
      <c r="B559" s="159" t="s">
        <v>1049</v>
      </c>
      <c r="C559" s="159" t="s">
        <v>10</v>
      </c>
      <c r="D559" s="30" t="s">
        <v>1650</v>
      </c>
      <c r="E559" s="159" t="s">
        <v>623</v>
      </c>
      <c r="F559" s="159" t="s">
        <v>90</v>
      </c>
      <c r="G559" s="159" t="s">
        <v>27</v>
      </c>
      <c r="H559" s="157" t="s">
        <v>1046</v>
      </c>
      <c r="I559" s="308"/>
    </row>
    <row r="560" spans="1:9">
      <c r="A560" s="8">
        <v>5</v>
      </c>
      <c r="B560" s="165" t="s">
        <v>1050</v>
      </c>
      <c r="C560" s="165" t="s">
        <v>10</v>
      </c>
      <c r="D560" s="30" t="s">
        <v>1650</v>
      </c>
      <c r="E560" s="165" t="s">
        <v>1051</v>
      </c>
      <c r="F560" s="159" t="s">
        <v>90</v>
      </c>
      <c r="G560" s="165" t="s">
        <v>23</v>
      </c>
      <c r="H560" s="157" t="s">
        <v>1046</v>
      </c>
      <c r="I560" s="308"/>
    </row>
    <row r="561" spans="1:9">
      <c r="A561" s="8">
        <v>6</v>
      </c>
      <c r="B561" s="159" t="s">
        <v>1052</v>
      </c>
      <c r="C561" s="159" t="s">
        <v>10</v>
      </c>
      <c r="D561" s="30" t="s">
        <v>1650</v>
      </c>
      <c r="E561" s="159" t="s">
        <v>1053</v>
      </c>
      <c r="F561" s="159" t="s">
        <v>90</v>
      </c>
      <c r="G561" s="159" t="s">
        <v>50</v>
      </c>
      <c r="H561" s="157" t="s">
        <v>1046</v>
      </c>
      <c r="I561" s="308"/>
    </row>
    <row r="562" spans="1:9">
      <c r="A562" s="8">
        <v>7</v>
      </c>
      <c r="B562" s="159" t="s">
        <v>1054</v>
      </c>
      <c r="C562" s="159" t="s">
        <v>15</v>
      </c>
      <c r="D562" s="30" t="s">
        <v>1650</v>
      </c>
      <c r="E562" s="159" t="s">
        <v>1055</v>
      </c>
      <c r="F562" s="159" t="s">
        <v>90</v>
      </c>
      <c r="G562" s="159" t="s">
        <v>12</v>
      </c>
      <c r="H562" s="157" t="s">
        <v>1046</v>
      </c>
      <c r="I562" s="308"/>
    </row>
    <row r="563" spans="1:9">
      <c r="A563" s="8">
        <v>8</v>
      </c>
      <c r="B563" s="151" t="s">
        <v>1056</v>
      </c>
      <c r="C563" s="151" t="s">
        <v>15</v>
      </c>
      <c r="D563" s="30" t="s">
        <v>1650</v>
      </c>
      <c r="E563" s="153" t="s">
        <v>456</v>
      </c>
      <c r="F563" s="151" t="s">
        <v>97</v>
      </c>
      <c r="G563" s="151" t="s">
        <v>12</v>
      </c>
      <c r="H563" s="157" t="s">
        <v>1057</v>
      </c>
      <c r="I563" s="308"/>
    </row>
    <row r="564" spans="1:9">
      <c r="A564" s="8">
        <v>9</v>
      </c>
      <c r="B564" s="309" t="s">
        <v>1058</v>
      </c>
      <c r="C564" s="309" t="s">
        <v>355</v>
      </c>
      <c r="D564" s="30" t="s">
        <v>1650</v>
      </c>
      <c r="E564" s="309" t="s">
        <v>1059</v>
      </c>
      <c r="F564" s="151" t="s">
        <v>97</v>
      </c>
      <c r="G564" s="309" t="s">
        <v>50</v>
      </c>
      <c r="H564" s="157" t="s">
        <v>1057</v>
      </c>
      <c r="I564" s="308"/>
    </row>
    <row r="565" spans="1:9">
      <c r="A565" s="8">
        <v>10</v>
      </c>
      <c r="B565" s="310" t="s">
        <v>1060</v>
      </c>
      <c r="C565" s="310" t="s">
        <v>52</v>
      </c>
      <c r="D565" s="30" t="s">
        <v>1650</v>
      </c>
      <c r="E565" s="310" t="s">
        <v>96</v>
      </c>
      <c r="F565" s="151" t="s">
        <v>97</v>
      </c>
      <c r="G565" s="310" t="s">
        <v>23</v>
      </c>
      <c r="H565" s="157" t="s">
        <v>1057</v>
      </c>
      <c r="I565" s="308"/>
    </row>
    <row r="566" spans="1:9">
      <c r="A566" s="8">
        <v>11</v>
      </c>
      <c r="B566" s="251" t="s">
        <v>1061</v>
      </c>
      <c r="C566" s="251" t="s">
        <v>10</v>
      </c>
      <c r="D566" s="30" t="s">
        <v>1650</v>
      </c>
      <c r="E566" s="264" t="s">
        <v>1062</v>
      </c>
      <c r="F566" s="159" t="s">
        <v>97</v>
      </c>
      <c r="G566" s="251" t="s">
        <v>27</v>
      </c>
      <c r="H566" s="157" t="s">
        <v>1057</v>
      </c>
      <c r="I566" s="308"/>
    </row>
    <row r="567" spans="1:9">
      <c r="A567" s="8">
        <v>12</v>
      </c>
      <c r="B567" s="157" t="s">
        <v>1063</v>
      </c>
      <c r="C567" s="157" t="s">
        <v>10</v>
      </c>
      <c r="D567" s="30" t="s">
        <v>1650</v>
      </c>
      <c r="E567" s="157" t="s">
        <v>1064</v>
      </c>
      <c r="F567" s="159" t="s">
        <v>97</v>
      </c>
      <c r="G567" s="157" t="s">
        <v>44</v>
      </c>
      <c r="H567" s="157" t="s">
        <v>1057</v>
      </c>
      <c r="I567" s="308"/>
    </row>
    <row r="568" spans="1:9">
      <c r="A568" s="8">
        <v>13</v>
      </c>
      <c r="B568" s="311" t="s">
        <v>1058</v>
      </c>
      <c r="C568" s="311" t="s">
        <v>10</v>
      </c>
      <c r="D568" s="30" t="s">
        <v>1650</v>
      </c>
      <c r="E568" s="311" t="s">
        <v>1059</v>
      </c>
      <c r="F568" s="159" t="s">
        <v>97</v>
      </c>
      <c r="G568" s="311" t="s">
        <v>50</v>
      </c>
      <c r="H568" s="157" t="s">
        <v>1057</v>
      </c>
      <c r="I568" s="308"/>
    </row>
    <row r="569" spans="1:9">
      <c r="A569" s="8">
        <v>14</v>
      </c>
      <c r="B569" s="312" t="s">
        <v>1065</v>
      </c>
      <c r="C569" s="312" t="s">
        <v>28</v>
      </c>
      <c r="D569" s="30" t="s">
        <v>1650</v>
      </c>
      <c r="E569" s="312" t="s">
        <v>1066</v>
      </c>
      <c r="F569" s="159" t="s">
        <v>97</v>
      </c>
      <c r="G569" s="312" t="s">
        <v>27</v>
      </c>
      <c r="H569" s="157" t="s">
        <v>1057</v>
      </c>
      <c r="I569" s="308"/>
    </row>
    <row r="570" spans="1:9">
      <c r="A570" s="8">
        <v>15</v>
      </c>
      <c r="B570" s="30" t="s">
        <v>1067</v>
      </c>
      <c r="C570" s="30" t="s">
        <v>10</v>
      </c>
      <c r="D570" s="30" t="s">
        <v>1650</v>
      </c>
      <c r="E570" s="30" t="s">
        <v>1068</v>
      </c>
      <c r="F570" s="159" t="s">
        <v>97</v>
      </c>
      <c r="G570" s="30" t="s">
        <v>12</v>
      </c>
      <c r="H570" s="157" t="s">
        <v>1057</v>
      </c>
      <c r="I570" s="308"/>
    </row>
    <row r="571" spans="1:9">
      <c r="A571" s="8">
        <v>16</v>
      </c>
      <c r="B571" s="313" t="s">
        <v>1069</v>
      </c>
      <c r="C571" s="313" t="s">
        <v>15</v>
      </c>
      <c r="D571" s="30" t="s">
        <v>1650</v>
      </c>
      <c r="E571" s="313" t="s">
        <v>102</v>
      </c>
      <c r="F571" s="159" t="s">
        <v>97</v>
      </c>
      <c r="G571" s="314" t="s">
        <v>12</v>
      </c>
      <c r="H571" s="157" t="s">
        <v>1057</v>
      </c>
      <c r="I571" s="308"/>
    </row>
    <row r="572" spans="1:9" ht="15.75">
      <c r="A572" s="8">
        <v>17</v>
      </c>
      <c r="B572" s="315" t="s">
        <v>1070</v>
      </c>
      <c r="C572" s="313" t="s">
        <v>15</v>
      </c>
      <c r="D572" s="30" t="s">
        <v>1650</v>
      </c>
      <c r="E572" s="315" t="s">
        <v>1071</v>
      </c>
      <c r="F572" s="159" t="s">
        <v>97</v>
      </c>
      <c r="G572" s="315" t="s">
        <v>20</v>
      </c>
      <c r="H572" s="157" t="s">
        <v>1057</v>
      </c>
      <c r="I572" s="308"/>
    </row>
    <row r="573" spans="1:9">
      <c r="A573" s="8">
        <v>18</v>
      </c>
      <c r="B573" s="157" t="s">
        <v>1072</v>
      </c>
      <c r="C573" s="157" t="s">
        <v>17</v>
      </c>
      <c r="D573" s="30" t="s">
        <v>1650</v>
      </c>
      <c r="E573" s="157" t="s">
        <v>1073</v>
      </c>
      <c r="F573" s="158" t="s">
        <v>300</v>
      </c>
      <c r="G573" s="157" t="s">
        <v>20</v>
      </c>
      <c r="H573" s="157" t="s">
        <v>691</v>
      </c>
      <c r="I573" s="308"/>
    </row>
    <row r="574" spans="1:9">
      <c r="A574" s="8">
        <v>19</v>
      </c>
      <c r="B574" s="152" t="s">
        <v>1074</v>
      </c>
      <c r="C574" s="157" t="s">
        <v>355</v>
      </c>
      <c r="D574" s="30" t="s">
        <v>1650</v>
      </c>
      <c r="E574" s="152" t="s">
        <v>1075</v>
      </c>
      <c r="F574" s="158" t="s">
        <v>300</v>
      </c>
      <c r="G574" s="152" t="s">
        <v>12</v>
      </c>
      <c r="H574" s="157" t="s">
        <v>691</v>
      </c>
      <c r="I574" s="308"/>
    </row>
    <row r="575" spans="1:9">
      <c r="A575" s="8">
        <v>20</v>
      </c>
      <c r="B575" s="157" t="s">
        <v>1076</v>
      </c>
      <c r="C575" s="157" t="s">
        <v>355</v>
      </c>
      <c r="D575" s="30" t="s">
        <v>1650</v>
      </c>
      <c r="E575" s="157" t="s">
        <v>463</v>
      </c>
      <c r="F575" s="158" t="s">
        <v>300</v>
      </c>
      <c r="G575" s="157" t="s">
        <v>12</v>
      </c>
      <c r="H575" s="157" t="s">
        <v>691</v>
      </c>
      <c r="I575" s="308"/>
    </row>
    <row r="576" spans="1:9">
      <c r="A576" s="8">
        <v>21</v>
      </c>
      <c r="B576" s="152" t="s">
        <v>1077</v>
      </c>
      <c r="C576" s="152" t="s">
        <v>17</v>
      </c>
      <c r="D576" s="30" t="s">
        <v>1650</v>
      </c>
      <c r="E576" s="152" t="s">
        <v>1078</v>
      </c>
      <c r="F576" s="158" t="s">
        <v>300</v>
      </c>
      <c r="G576" s="152" t="s">
        <v>23</v>
      </c>
      <c r="H576" s="157" t="s">
        <v>691</v>
      </c>
      <c r="I576" s="308"/>
    </row>
    <row r="577" spans="1:9">
      <c r="A577" s="8">
        <v>22</v>
      </c>
      <c r="B577" s="157" t="s">
        <v>1079</v>
      </c>
      <c r="C577" s="157" t="s">
        <v>17</v>
      </c>
      <c r="D577" s="30" t="s">
        <v>1650</v>
      </c>
      <c r="E577" s="152" t="s">
        <v>1078</v>
      </c>
      <c r="F577" s="158" t="s">
        <v>300</v>
      </c>
      <c r="G577" s="157" t="s">
        <v>20</v>
      </c>
      <c r="H577" s="157" t="s">
        <v>691</v>
      </c>
      <c r="I577" s="308"/>
    </row>
    <row r="578" spans="1:9">
      <c r="A578" s="8">
        <v>23</v>
      </c>
      <c r="B578" s="152" t="s">
        <v>1080</v>
      </c>
      <c r="C578" s="152" t="s">
        <v>15</v>
      </c>
      <c r="D578" s="30" t="s">
        <v>1650</v>
      </c>
      <c r="E578" s="152" t="s">
        <v>643</v>
      </c>
      <c r="F578" s="158" t="s">
        <v>300</v>
      </c>
      <c r="G578" s="152" t="s">
        <v>12</v>
      </c>
      <c r="H578" s="157" t="s">
        <v>691</v>
      </c>
      <c r="I578" s="308"/>
    </row>
    <row r="579" spans="1:9">
      <c r="A579" s="8">
        <v>24</v>
      </c>
      <c r="B579" s="152" t="s">
        <v>1081</v>
      </c>
      <c r="C579" s="152" t="s">
        <v>355</v>
      </c>
      <c r="D579" s="30" t="s">
        <v>1650</v>
      </c>
      <c r="E579" s="152" t="s">
        <v>1082</v>
      </c>
      <c r="F579" s="158" t="s">
        <v>300</v>
      </c>
      <c r="G579" s="152" t="s">
        <v>23</v>
      </c>
      <c r="H579" s="157" t="s">
        <v>691</v>
      </c>
      <c r="I579" s="308"/>
    </row>
    <row r="580" spans="1:9">
      <c r="A580" s="8">
        <v>25</v>
      </c>
      <c r="B580" s="152" t="s">
        <v>1083</v>
      </c>
      <c r="C580" s="152" t="s">
        <v>17</v>
      </c>
      <c r="D580" s="30" t="s">
        <v>1650</v>
      </c>
      <c r="E580" s="152" t="s">
        <v>1084</v>
      </c>
      <c r="F580" s="158" t="s">
        <v>300</v>
      </c>
      <c r="G580" s="152" t="s">
        <v>12</v>
      </c>
      <c r="H580" s="157" t="s">
        <v>691</v>
      </c>
      <c r="I580" s="308"/>
    </row>
    <row r="581" spans="1:9">
      <c r="A581" s="8">
        <v>26</v>
      </c>
      <c r="B581" s="152" t="s">
        <v>1085</v>
      </c>
      <c r="C581" s="152" t="s">
        <v>15</v>
      </c>
      <c r="D581" s="30" t="s">
        <v>1650</v>
      </c>
      <c r="E581" s="157" t="s">
        <v>1086</v>
      </c>
      <c r="F581" s="158" t="s">
        <v>300</v>
      </c>
      <c r="G581" s="152" t="s">
        <v>12</v>
      </c>
      <c r="H581" s="157" t="s">
        <v>691</v>
      </c>
      <c r="I581" s="308"/>
    </row>
    <row r="582" spans="1:9">
      <c r="A582" s="8">
        <v>27</v>
      </c>
      <c r="B582" s="152" t="s">
        <v>1087</v>
      </c>
      <c r="C582" s="152" t="s">
        <v>17</v>
      </c>
      <c r="D582" s="30" t="s">
        <v>1650</v>
      </c>
      <c r="E582" s="152" t="s">
        <v>302</v>
      </c>
      <c r="F582" s="158" t="s">
        <v>300</v>
      </c>
      <c r="G582" s="152" t="s">
        <v>20</v>
      </c>
      <c r="H582" s="157" t="s">
        <v>691</v>
      </c>
      <c r="I582" s="308"/>
    </row>
    <row r="583" spans="1:9">
      <c r="A583" s="8">
        <v>28</v>
      </c>
      <c r="B583" s="152" t="s">
        <v>1088</v>
      </c>
      <c r="C583" s="152" t="s">
        <v>355</v>
      </c>
      <c r="D583" s="30" t="s">
        <v>1650</v>
      </c>
      <c r="E583" s="152" t="s">
        <v>1089</v>
      </c>
      <c r="F583" s="158" t="s">
        <v>300</v>
      </c>
      <c r="G583" s="152" t="s">
        <v>23</v>
      </c>
      <c r="H583" s="157" t="s">
        <v>691</v>
      </c>
      <c r="I583" s="308"/>
    </row>
    <row r="584" spans="1:9">
      <c r="A584" s="8">
        <v>29</v>
      </c>
      <c r="B584" s="152" t="s">
        <v>1090</v>
      </c>
      <c r="C584" s="152" t="s">
        <v>15</v>
      </c>
      <c r="D584" s="30" t="s">
        <v>1650</v>
      </c>
      <c r="E584" s="157" t="s">
        <v>304</v>
      </c>
      <c r="F584" s="158" t="s">
        <v>300</v>
      </c>
      <c r="G584" s="152" t="s">
        <v>20</v>
      </c>
      <c r="H584" s="157" t="s">
        <v>691</v>
      </c>
      <c r="I584" s="308"/>
    </row>
    <row r="585" spans="1:9">
      <c r="A585" s="8">
        <v>30</v>
      </c>
      <c r="B585" s="152" t="s">
        <v>1091</v>
      </c>
      <c r="C585" s="152" t="s">
        <v>355</v>
      </c>
      <c r="D585" s="30" t="s">
        <v>1650</v>
      </c>
      <c r="E585" s="152" t="s">
        <v>1092</v>
      </c>
      <c r="F585" s="158" t="s">
        <v>300</v>
      </c>
      <c r="G585" s="152" t="s">
        <v>12</v>
      </c>
      <c r="H585" s="157" t="s">
        <v>691</v>
      </c>
      <c r="I585" s="308"/>
    </row>
    <row r="586" spans="1:9">
      <c r="A586" s="8">
        <v>31</v>
      </c>
      <c r="B586" s="159" t="s">
        <v>1093</v>
      </c>
      <c r="C586" s="159" t="s">
        <v>10</v>
      </c>
      <c r="D586" s="30" t="s">
        <v>1650</v>
      </c>
      <c r="E586" s="159" t="s">
        <v>1094</v>
      </c>
      <c r="F586" s="151" t="s">
        <v>85</v>
      </c>
      <c r="G586" s="159" t="s">
        <v>12</v>
      </c>
      <c r="H586" s="316" t="s">
        <v>1057</v>
      </c>
      <c r="I586" s="308"/>
    </row>
    <row r="587" spans="1:9">
      <c r="A587" s="8">
        <v>32</v>
      </c>
      <c r="B587" s="159" t="s">
        <v>1095</v>
      </c>
      <c r="C587" s="159" t="s">
        <v>16</v>
      </c>
      <c r="D587" s="30" t="s">
        <v>1650</v>
      </c>
      <c r="E587" s="159" t="s">
        <v>106</v>
      </c>
      <c r="F587" s="159" t="s">
        <v>85</v>
      </c>
      <c r="G587" s="159" t="s">
        <v>20</v>
      </c>
      <c r="H587" s="316" t="s">
        <v>1057</v>
      </c>
      <c r="I587" s="308"/>
    </row>
    <row r="588" spans="1:9">
      <c r="A588" s="8">
        <v>33</v>
      </c>
      <c r="B588" s="159" t="s">
        <v>1096</v>
      </c>
      <c r="C588" s="159" t="s">
        <v>10</v>
      </c>
      <c r="D588" s="30" t="s">
        <v>1650</v>
      </c>
      <c r="E588" s="159" t="s">
        <v>1097</v>
      </c>
      <c r="F588" s="159" t="s">
        <v>85</v>
      </c>
      <c r="G588" s="159" t="s">
        <v>20</v>
      </c>
      <c r="H588" s="316" t="s">
        <v>1057</v>
      </c>
      <c r="I588" s="308"/>
    </row>
    <row r="589" spans="1:9">
      <c r="A589" s="8">
        <v>34</v>
      </c>
      <c r="B589" s="159" t="s">
        <v>1098</v>
      </c>
      <c r="C589" s="159" t="s">
        <v>16</v>
      </c>
      <c r="D589" s="30" t="s">
        <v>1650</v>
      </c>
      <c r="E589" s="159" t="s">
        <v>248</v>
      </c>
      <c r="F589" s="159" t="s">
        <v>85</v>
      </c>
      <c r="G589" s="159" t="s">
        <v>20</v>
      </c>
      <c r="H589" s="316" t="s">
        <v>1057</v>
      </c>
      <c r="I589" s="308"/>
    </row>
    <row r="590" spans="1:9">
      <c r="A590" s="8">
        <v>35</v>
      </c>
      <c r="B590" s="159" t="s">
        <v>1099</v>
      </c>
      <c r="C590" s="159" t="s">
        <v>16</v>
      </c>
      <c r="D590" s="30" t="s">
        <v>1650</v>
      </c>
      <c r="E590" s="159" t="s">
        <v>1100</v>
      </c>
      <c r="F590" s="159" t="s">
        <v>85</v>
      </c>
      <c r="G590" s="159" t="s">
        <v>20</v>
      </c>
      <c r="H590" s="316" t="s">
        <v>1057</v>
      </c>
      <c r="I590" s="308"/>
    </row>
    <row r="591" spans="1:9">
      <c r="A591" s="8">
        <v>36</v>
      </c>
      <c r="B591" s="159" t="s">
        <v>1101</v>
      </c>
      <c r="C591" s="159" t="s">
        <v>10</v>
      </c>
      <c r="D591" s="30" t="s">
        <v>1650</v>
      </c>
      <c r="E591" s="159" t="s">
        <v>1102</v>
      </c>
      <c r="F591" s="159" t="s">
        <v>85</v>
      </c>
      <c r="G591" s="159" t="s">
        <v>20</v>
      </c>
      <c r="H591" s="316" t="s">
        <v>1057</v>
      </c>
      <c r="I591" s="308"/>
    </row>
    <row r="592" spans="1:9">
      <c r="A592" s="8">
        <v>37</v>
      </c>
      <c r="B592" s="159" t="s">
        <v>1103</v>
      </c>
      <c r="C592" s="159" t="s">
        <v>16</v>
      </c>
      <c r="D592" s="30" t="s">
        <v>1650</v>
      </c>
      <c r="E592" s="159" t="s">
        <v>478</v>
      </c>
      <c r="F592" s="159" t="s">
        <v>85</v>
      </c>
      <c r="G592" s="159" t="s">
        <v>20</v>
      </c>
      <c r="H592" s="316" t="s">
        <v>1057</v>
      </c>
      <c r="I592" s="308"/>
    </row>
    <row r="593" spans="1:9">
      <c r="A593" s="8">
        <v>38</v>
      </c>
      <c r="B593" s="159" t="s">
        <v>1104</v>
      </c>
      <c r="C593" s="159" t="s">
        <v>16</v>
      </c>
      <c r="D593" s="30" t="s">
        <v>1650</v>
      </c>
      <c r="E593" s="159" t="s">
        <v>1105</v>
      </c>
      <c r="F593" s="159" t="s">
        <v>85</v>
      </c>
      <c r="G593" s="159" t="s">
        <v>12</v>
      </c>
      <c r="H593" s="316" t="s">
        <v>1057</v>
      </c>
      <c r="I593" s="308"/>
    </row>
    <row r="594" spans="1:9">
      <c r="A594" s="8">
        <v>39</v>
      </c>
      <c r="B594" s="159" t="s">
        <v>1106</v>
      </c>
      <c r="C594" s="159" t="s">
        <v>10</v>
      </c>
      <c r="D594" s="30" t="s">
        <v>1650</v>
      </c>
      <c r="E594" s="159" t="s">
        <v>1107</v>
      </c>
      <c r="F594" s="159" t="s">
        <v>85</v>
      </c>
      <c r="G594" s="159" t="s">
        <v>20</v>
      </c>
      <c r="H594" s="316" t="s">
        <v>1057</v>
      </c>
      <c r="I594" s="308"/>
    </row>
    <row r="595" spans="1:9">
      <c r="A595" s="8">
        <v>40</v>
      </c>
      <c r="B595" s="160" t="s">
        <v>1108</v>
      </c>
      <c r="C595" s="160" t="s">
        <v>16</v>
      </c>
      <c r="D595" s="30" t="s">
        <v>1650</v>
      </c>
      <c r="E595" s="160" t="s">
        <v>480</v>
      </c>
      <c r="F595" s="160" t="s">
        <v>55</v>
      </c>
      <c r="G595" s="160" t="s">
        <v>12</v>
      </c>
      <c r="H595" s="316" t="s">
        <v>1109</v>
      </c>
      <c r="I595" s="308"/>
    </row>
    <row r="596" spans="1:9">
      <c r="A596" s="8">
        <v>41</v>
      </c>
      <c r="B596" s="160" t="s">
        <v>1110</v>
      </c>
      <c r="C596" s="160" t="s">
        <v>15</v>
      </c>
      <c r="D596" s="30" t="s">
        <v>1650</v>
      </c>
      <c r="E596" s="160" t="s">
        <v>108</v>
      </c>
      <c r="F596" s="160" t="s">
        <v>55</v>
      </c>
      <c r="G596" s="160" t="s">
        <v>20</v>
      </c>
      <c r="H596" s="316" t="s">
        <v>1109</v>
      </c>
      <c r="I596" s="308"/>
    </row>
    <row r="597" spans="1:9">
      <c r="A597" s="8">
        <v>42</v>
      </c>
      <c r="B597" s="160" t="s">
        <v>1111</v>
      </c>
      <c r="C597" s="160" t="s">
        <v>15</v>
      </c>
      <c r="D597" s="30" t="s">
        <v>1650</v>
      </c>
      <c r="E597" s="160" t="s">
        <v>310</v>
      </c>
      <c r="F597" s="160" t="s">
        <v>55</v>
      </c>
      <c r="G597" s="160" t="s">
        <v>20</v>
      </c>
      <c r="H597" s="316" t="s">
        <v>1109</v>
      </c>
      <c r="I597" s="308"/>
    </row>
    <row r="598" spans="1:9">
      <c r="A598" s="8">
        <v>43</v>
      </c>
      <c r="B598" s="160" t="s">
        <v>1112</v>
      </c>
      <c r="C598" s="160" t="s">
        <v>16</v>
      </c>
      <c r="D598" s="30" t="s">
        <v>1650</v>
      </c>
      <c r="E598" s="160" t="s">
        <v>54</v>
      </c>
      <c r="F598" s="160" t="s">
        <v>55</v>
      </c>
      <c r="G598" s="160" t="s">
        <v>23</v>
      </c>
      <c r="H598" s="316" t="s">
        <v>1109</v>
      </c>
      <c r="I598" s="308"/>
    </row>
    <row r="599" spans="1:9">
      <c r="A599" s="8">
        <v>44</v>
      </c>
      <c r="B599" s="160" t="s">
        <v>1113</v>
      </c>
      <c r="C599" s="160" t="s">
        <v>16</v>
      </c>
      <c r="D599" s="30" t="s">
        <v>1650</v>
      </c>
      <c r="E599" s="160" t="s">
        <v>1114</v>
      </c>
      <c r="F599" s="160" t="s">
        <v>55</v>
      </c>
      <c r="G599" s="160" t="s">
        <v>23</v>
      </c>
      <c r="H599" s="316" t="s">
        <v>1109</v>
      </c>
      <c r="I599" s="308"/>
    </row>
    <row r="600" spans="1:9">
      <c r="A600" s="8">
        <v>45</v>
      </c>
      <c r="B600" s="160" t="s">
        <v>1115</v>
      </c>
      <c r="C600" s="160" t="s">
        <v>10</v>
      </c>
      <c r="D600" s="30" t="s">
        <v>1650</v>
      </c>
      <c r="E600" s="160" t="s">
        <v>69</v>
      </c>
      <c r="F600" s="160" t="s">
        <v>55</v>
      </c>
      <c r="G600" s="160" t="s">
        <v>20</v>
      </c>
      <c r="H600" s="316" t="s">
        <v>1109</v>
      </c>
      <c r="I600" s="308"/>
    </row>
    <row r="601" spans="1:9">
      <c r="A601" s="8">
        <v>46</v>
      </c>
      <c r="B601" s="160" t="s">
        <v>1116</v>
      </c>
      <c r="C601" s="160" t="s">
        <v>16</v>
      </c>
      <c r="D601" s="30" t="s">
        <v>1650</v>
      </c>
      <c r="E601" s="160" t="s">
        <v>1117</v>
      </c>
      <c r="F601" s="160" t="s">
        <v>55</v>
      </c>
      <c r="G601" s="160" t="s">
        <v>20</v>
      </c>
      <c r="H601" s="316" t="s">
        <v>1109</v>
      </c>
      <c r="I601" s="308"/>
    </row>
    <row r="602" spans="1:9">
      <c r="A602" s="8">
        <v>47</v>
      </c>
      <c r="B602" s="160" t="s">
        <v>1118</v>
      </c>
      <c r="C602" s="160" t="s">
        <v>10</v>
      </c>
      <c r="D602" s="30" t="s">
        <v>1650</v>
      </c>
      <c r="E602" s="160" t="s">
        <v>1119</v>
      </c>
      <c r="F602" s="160" t="s">
        <v>55</v>
      </c>
      <c r="G602" s="160" t="s">
        <v>20</v>
      </c>
      <c r="H602" s="316" t="s">
        <v>1109</v>
      </c>
      <c r="I602" s="308"/>
    </row>
    <row r="603" spans="1:9">
      <c r="A603" s="8">
        <v>48</v>
      </c>
      <c r="B603" s="161" t="s">
        <v>1120</v>
      </c>
      <c r="C603" s="161" t="s">
        <v>15</v>
      </c>
      <c r="D603" s="30" t="s">
        <v>1650</v>
      </c>
      <c r="E603" s="161" t="s">
        <v>1121</v>
      </c>
      <c r="F603" s="30" t="s">
        <v>80</v>
      </c>
      <c r="G603" s="161" t="s">
        <v>20</v>
      </c>
      <c r="H603" s="316" t="s">
        <v>1057</v>
      </c>
      <c r="I603" s="308"/>
    </row>
    <row r="604" spans="1:9">
      <c r="A604" s="8">
        <v>49</v>
      </c>
      <c r="B604" s="161" t="s">
        <v>1122</v>
      </c>
      <c r="C604" s="161" t="s">
        <v>17</v>
      </c>
      <c r="D604" s="30" t="s">
        <v>1650</v>
      </c>
      <c r="E604" s="161" t="s">
        <v>79</v>
      </c>
      <c r="F604" s="30" t="s">
        <v>80</v>
      </c>
      <c r="G604" s="161" t="s">
        <v>20</v>
      </c>
      <c r="H604" s="316" t="s">
        <v>1057</v>
      </c>
      <c r="I604" s="308"/>
    </row>
    <row r="605" spans="1:9">
      <c r="A605" s="8">
        <v>50</v>
      </c>
      <c r="B605" s="317" t="s">
        <v>1123</v>
      </c>
      <c r="C605" s="161" t="s">
        <v>15</v>
      </c>
      <c r="D605" s="30" t="s">
        <v>1650</v>
      </c>
      <c r="E605" s="317" t="s">
        <v>1124</v>
      </c>
      <c r="F605" s="30" t="s">
        <v>80</v>
      </c>
      <c r="G605" s="317" t="s">
        <v>14</v>
      </c>
      <c r="H605" s="316" t="s">
        <v>1057</v>
      </c>
      <c r="I605" s="308"/>
    </row>
    <row r="606" spans="1:9">
      <c r="A606" s="8">
        <v>51</v>
      </c>
      <c r="B606" s="317" t="s">
        <v>1125</v>
      </c>
      <c r="C606" s="161" t="s">
        <v>15</v>
      </c>
      <c r="D606" s="30" t="s">
        <v>1650</v>
      </c>
      <c r="E606" s="317" t="s">
        <v>121</v>
      </c>
      <c r="F606" s="30" t="s">
        <v>80</v>
      </c>
      <c r="G606" s="317" t="s">
        <v>12</v>
      </c>
      <c r="H606" s="316" t="s">
        <v>1057</v>
      </c>
      <c r="I606" s="308"/>
    </row>
    <row r="607" spans="1:9">
      <c r="A607" s="8">
        <v>52</v>
      </c>
      <c r="B607" s="161" t="s">
        <v>1126</v>
      </c>
      <c r="C607" s="161" t="s">
        <v>17</v>
      </c>
      <c r="D607" s="30" t="s">
        <v>1650</v>
      </c>
      <c r="E607" s="161" t="s">
        <v>1127</v>
      </c>
      <c r="F607" s="30" t="s">
        <v>80</v>
      </c>
      <c r="G607" s="161" t="s">
        <v>12</v>
      </c>
      <c r="H607" s="316" t="s">
        <v>1057</v>
      </c>
      <c r="I607" s="308"/>
    </row>
    <row r="608" spans="1:9">
      <c r="A608" s="8">
        <v>53</v>
      </c>
      <c r="B608" s="161" t="s">
        <v>1128</v>
      </c>
      <c r="C608" s="161" t="s">
        <v>17</v>
      </c>
      <c r="D608" s="30" t="s">
        <v>1650</v>
      </c>
      <c r="E608" s="161" t="s">
        <v>1129</v>
      </c>
      <c r="F608" s="30" t="s">
        <v>80</v>
      </c>
      <c r="G608" s="161" t="s">
        <v>23</v>
      </c>
      <c r="H608" s="316" t="s">
        <v>1057</v>
      </c>
      <c r="I608" s="308"/>
    </row>
    <row r="609" spans="1:9">
      <c r="A609" s="8">
        <v>54</v>
      </c>
      <c r="B609" s="317" t="s">
        <v>1130</v>
      </c>
      <c r="C609" s="161" t="s">
        <v>17</v>
      </c>
      <c r="D609" s="30" t="s">
        <v>1650</v>
      </c>
      <c r="E609" s="317" t="s">
        <v>119</v>
      </c>
      <c r="F609" s="30" t="s">
        <v>80</v>
      </c>
      <c r="G609" s="317" t="s">
        <v>12</v>
      </c>
      <c r="H609" s="316" t="s">
        <v>1057</v>
      </c>
      <c r="I609" s="308"/>
    </row>
    <row r="610" spans="1:9">
      <c r="A610" s="8">
        <v>55</v>
      </c>
      <c r="B610" s="161" t="s">
        <v>1131</v>
      </c>
      <c r="C610" s="161" t="s">
        <v>17</v>
      </c>
      <c r="D610" s="30" t="s">
        <v>1650</v>
      </c>
      <c r="E610" s="161" t="s">
        <v>1132</v>
      </c>
      <c r="F610" s="30" t="s">
        <v>80</v>
      </c>
      <c r="G610" s="318" t="s">
        <v>20</v>
      </c>
      <c r="H610" s="316" t="s">
        <v>1057</v>
      </c>
      <c r="I610" s="308"/>
    </row>
    <row r="611" spans="1:9">
      <c r="A611" s="8">
        <v>56</v>
      </c>
      <c r="B611" s="161" t="s">
        <v>1133</v>
      </c>
      <c r="C611" s="161" t="s">
        <v>15</v>
      </c>
      <c r="D611" s="30" t="s">
        <v>1650</v>
      </c>
      <c r="E611" s="161" t="s">
        <v>1134</v>
      </c>
      <c r="F611" s="30" t="s">
        <v>80</v>
      </c>
      <c r="G611" s="161" t="s">
        <v>22</v>
      </c>
      <c r="H611" s="316" t="s">
        <v>1057</v>
      </c>
      <c r="I611" s="308"/>
    </row>
    <row r="612" spans="1:9">
      <c r="A612" s="8">
        <v>57</v>
      </c>
      <c r="B612" s="317" t="s">
        <v>1135</v>
      </c>
      <c r="C612" s="161" t="s">
        <v>17</v>
      </c>
      <c r="D612" s="30" t="s">
        <v>1650</v>
      </c>
      <c r="E612" s="317" t="s">
        <v>125</v>
      </c>
      <c r="F612" s="30" t="s">
        <v>80</v>
      </c>
      <c r="G612" s="317" t="s">
        <v>23</v>
      </c>
      <c r="H612" s="316" t="s">
        <v>1057</v>
      </c>
      <c r="I612" s="308"/>
    </row>
    <row r="613" spans="1:9">
      <c r="A613" s="8">
        <v>58</v>
      </c>
      <c r="B613" s="154" t="s">
        <v>1136</v>
      </c>
      <c r="C613" s="161" t="s">
        <v>17</v>
      </c>
      <c r="D613" s="30" t="s">
        <v>1650</v>
      </c>
      <c r="E613" s="154" t="s">
        <v>1137</v>
      </c>
      <c r="F613" s="30" t="s">
        <v>80</v>
      </c>
      <c r="G613" s="154" t="s">
        <v>27</v>
      </c>
      <c r="H613" s="316" t="s">
        <v>1057</v>
      </c>
      <c r="I613" s="308"/>
    </row>
    <row r="614" spans="1:9">
      <c r="A614" s="8">
        <v>59</v>
      </c>
      <c r="B614" s="161" t="s">
        <v>1138</v>
      </c>
      <c r="C614" s="161" t="s">
        <v>17</v>
      </c>
      <c r="D614" s="30" t="s">
        <v>1650</v>
      </c>
      <c r="E614" s="161" t="s">
        <v>666</v>
      </c>
      <c r="F614" s="30" t="s">
        <v>80</v>
      </c>
      <c r="G614" s="161" t="s">
        <v>20</v>
      </c>
      <c r="H614" s="316" t="s">
        <v>1057</v>
      </c>
      <c r="I614" s="308"/>
    </row>
    <row r="615" spans="1:9">
      <c r="A615" s="8">
        <v>60</v>
      </c>
      <c r="B615" s="161" t="s">
        <v>1139</v>
      </c>
      <c r="C615" s="161" t="s">
        <v>17</v>
      </c>
      <c r="D615" s="30" t="s">
        <v>1650</v>
      </c>
      <c r="E615" s="161" t="s">
        <v>666</v>
      </c>
      <c r="F615" s="30" t="s">
        <v>80</v>
      </c>
      <c r="G615" s="161" t="s">
        <v>20</v>
      </c>
      <c r="H615" s="316" t="s">
        <v>1057</v>
      </c>
      <c r="I615" s="308"/>
    </row>
    <row r="616" spans="1:9">
      <c r="A616" s="8">
        <v>61</v>
      </c>
      <c r="B616" s="161" t="s">
        <v>1140</v>
      </c>
      <c r="C616" s="161" t="s">
        <v>15</v>
      </c>
      <c r="D616" s="30" t="s">
        <v>1650</v>
      </c>
      <c r="E616" s="161" t="s">
        <v>1141</v>
      </c>
      <c r="F616" s="30" t="s">
        <v>80</v>
      </c>
      <c r="G616" s="161" t="s">
        <v>12</v>
      </c>
      <c r="H616" s="316" t="s">
        <v>1057</v>
      </c>
      <c r="I616" s="308"/>
    </row>
    <row r="617" spans="1:9">
      <c r="A617" s="8">
        <v>62</v>
      </c>
      <c r="B617" s="160" t="s">
        <v>1142</v>
      </c>
      <c r="C617" s="160" t="s">
        <v>17</v>
      </c>
      <c r="D617" s="30" t="s">
        <v>1650</v>
      </c>
      <c r="E617" s="160" t="s">
        <v>499</v>
      </c>
      <c r="F617" s="157" t="s">
        <v>38</v>
      </c>
      <c r="G617" s="160" t="s">
        <v>23</v>
      </c>
      <c r="H617" s="316" t="s">
        <v>691</v>
      </c>
      <c r="I617" s="308"/>
    </row>
    <row r="618" spans="1:9">
      <c r="A618" s="8">
        <v>63</v>
      </c>
      <c r="B618" s="157" t="s">
        <v>1143</v>
      </c>
      <c r="C618" s="157" t="s">
        <v>10</v>
      </c>
      <c r="D618" s="30" t="s">
        <v>1650</v>
      </c>
      <c r="E618" s="157" t="s">
        <v>1144</v>
      </c>
      <c r="F618" s="157" t="s">
        <v>38</v>
      </c>
      <c r="G618" s="157" t="s">
        <v>20</v>
      </c>
      <c r="H618" s="316" t="s">
        <v>691</v>
      </c>
      <c r="I618" s="308"/>
    </row>
    <row r="619" spans="1:9">
      <c r="A619" s="8">
        <v>64</v>
      </c>
      <c r="B619" s="157" t="s">
        <v>1145</v>
      </c>
      <c r="C619" s="157" t="s">
        <v>355</v>
      </c>
      <c r="D619" s="30" t="s">
        <v>1650</v>
      </c>
      <c r="E619" s="157" t="s">
        <v>501</v>
      </c>
      <c r="F619" s="157" t="s">
        <v>38</v>
      </c>
      <c r="G619" s="157" t="s">
        <v>44</v>
      </c>
      <c r="H619" s="316" t="s">
        <v>691</v>
      </c>
      <c r="I619" s="308"/>
    </row>
    <row r="620" spans="1:9">
      <c r="A620" s="8">
        <v>65</v>
      </c>
      <c r="B620" s="157" t="s">
        <v>1146</v>
      </c>
      <c r="C620" s="157" t="s">
        <v>10</v>
      </c>
      <c r="D620" s="30" t="s">
        <v>1650</v>
      </c>
      <c r="E620" s="157" t="s">
        <v>1147</v>
      </c>
      <c r="F620" s="157" t="s">
        <v>38</v>
      </c>
      <c r="G620" s="157" t="s">
        <v>12</v>
      </c>
      <c r="H620" s="316" t="s">
        <v>691</v>
      </c>
      <c r="I620" s="308"/>
    </row>
    <row r="621" spans="1:9">
      <c r="A621" s="8">
        <v>66</v>
      </c>
      <c r="B621" s="157" t="s">
        <v>1148</v>
      </c>
      <c r="C621" s="157" t="s">
        <v>10</v>
      </c>
      <c r="D621" s="30" t="s">
        <v>1650</v>
      </c>
      <c r="E621" s="157" t="s">
        <v>1149</v>
      </c>
      <c r="F621" s="157" t="s">
        <v>38</v>
      </c>
      <c r="G621" s="157" t="s">
        <v>23</v>
      </c>
      <c r="H621" s="316" t="s">
        <v>691</v>
      </c>
      <c r="I621" s="308"/>
    </row>
    <row r="622" spans="1:9">
      <c r="A622" s="8">
        <v>67</v>
      </c>
      <c r="B622" s="157" t="s">
        <v>1150</v>
      </c>
      <c r="C622" s="157" t="s">
        <v>15</v>
      </c>
      <c r="D622" s="30" t="s">
        <v>1650</v>
      </c>
      <c r="E622" s="157" t="s">
        <v>1151</v>
      </c>
      <c r="F622" s="157" t="s">
        <v>38</v>
      </c>
      <c r="G622" s="157" t="s">
        <v>12</v>
      </c>
      <c r="H622" s="316" t="s">
        <v>691</v>
      </c>
      <c r="I622" s="308"/>
    </row>
    <row r="623" spans="1:9">
      <c r="A623" s="8">
        <v>68</v>
      </c>
      <c r="B623" s="157" t="s">
        <v>1152</v>
      </c>
      <c r="C623" s="157" t="s">
        <v>15</v>
      </c>
      <c r="D623" s="30" t="s">
        <v>1650</v>
      </c>
      <c r="E623" s="157" t="s">
        <v>1153</v>
      </c>
      <c r="F623" s="157" t="s">
        <v>38</v>
      </c>
      <c r="G623" s="157" t="s">
        <v>20</v>
      </c>
      <c r="H623" s="316" t="s">
        <v>691</v>
      </c>
      <c r="I623" s="308"/>
    </row>
    <row r="624" spans="1:9">
      <c r="A624" s="8">
        <v>69</v>
      </c>
      <c r="B624" s="157" t="s">
        <v>1154</v>
      </c>
      <c r="C624" s="157" t="s">
        <v>16</v>
      </c>
      <c r="D624" s="30" t="s">
        <v>1650</v>
      </c>
      <c r="E624" s="157" t="s">
        <v>1155</v>
      </c>
      <c r="F624" s="157" t="s">
        <v>38</v>
      </c>
      <c r="G624" s="157" t="s">
        <v>23</v>
      </c>
      <c r="H624" s="316" t="s">
        <v>691</v>
      </c>
      <c r="I624" s="308"/>
    </row>
    <row r="625" spans="1:9">
      <c r="A625" s="8">
        <v>70</v>
      </c>
      <c r="B625" s="153" t="s">
        <v>1156</v>
      </c>
      <c r="C625" s="153" t="s">
        <v>15</v>
      </c>
      <c r="D625" s="30" t="s">
        <v>1650</v>
      </c>
      <c r="E625" s="153" t="s">
        <v>1157</v>
      </c>
      <c r="F625" s="160" t="s">
        <v>322</v>
      </c>
      <c r="G625" s="264" t="s">
        <v>20</v>
      </c>
      <c r="H625" s="316" t="s">
        <v>1046</v>
      </c>
      <c r="I625" s="308"/>
    </row>
    <row r="626" spans="1:9">
      <c r="A626" s="8">
        <v>71</v>
      </c>
      <c r="B626" s="153" t="s">
        <v>1158</v>
      </c>
      <c r="C626" s="153" t="s">
        <v>15</v>
      </c>
      <c r="D626" s="30" t="s">
        <v>1650</v>
      </c>
      <c r="E626" s="153" t="s">
        <v>505</v>
      </c>
      <c r="F626" s="160" t="s">
        <v>322</v>
      </c>
      <c r="G626" s="264" t="s">
        <v>20</v>
      </c>
      <c r="H626" s="316" t="s">
        <v>1046</v>
      </c>
      <c r="I626" s="308"/>
    </row>
    <row r="627" spans="1:9">
      <c r="A627" s="8">
        <v>72</v>
      </c>
      <c r="B627" s="153" t="s">
        <v>1159</v>
      </c>
      <c r="C627" s="153" t="s">
        <v>17</v>
      </c>
      <c r="D627" s="30" t="s">
        <v>1650</v>
      </c>
      <c r="E627" s="153" t="s">
        <v>955</v>
      </c>
      <c r="F627" s="160" t="s">
        <v>322</v>
      </c>
      <c r="G627" s="264" t="s">
        <v>20</v>
      </c>
      <c r="H627" s="316" t="s">
        <v>1046</v>
      </c>
      <c r="I627" s="308"/>
    </row>
    <row r="628" spans="1:9">
      <c r="A628" s="8">
        <v>73</v>
      </c>
      <c r="B628" s="164" t="s">
        <v>1160</v>
      </c>
      <c r="C628" s="164" t="s">
        <v>10</v>
      </c>
      <c r="D628" s="30" t="s">
        <v>1650</v>
      </c>
      <c r="E628" s="164" t="s">
        <v>1161</v>
      </c>
      <c r="F628" s="160" t="s">
        <v>322</v>
      </c>
      <c r="G628" s="164" t="s">
        <v>27</v>
      </c>
      <c r="H628" s="316" t="s">
        <v>1046</v>
      </c>
      <c r="I628" s="308"/>
    </row>
    <row r="629" spans="1:9">
      <c r="A629" s="8">
        <v>74</v>
      </c>
      <c r="B629" s="30" t="s">
        <v>1162</v>
      </c>
      <c r="C629" s="30" t="s">
        <v>15</v>
      </c>
      <c r="D629" s="30" t="s">
        <v>1650</v>
      </c>
      <c r="E629" s="30" t="s">
        <v>1163</v>
      </c>
      <c r="F629" s="160" t="s">
        <v>322</v>
      </c>
      <c r="G629" s="163" t="s">
        <v>12</v>
      </c>
      <c r="H629" s="316" t="s">
        <v>1046</v>
      </c>
      <c r="I629" s="308"/>
    </row>
    <row r="630" spans="1:9">
      <c r="A630" s="8">
        <v>75</v>
      </c>
      <c r="B630" s="30" t="s">
        <v>1164</v>
      </c>
      <c r="C630" s="30" t="s">
        <v>15</v>
      </c>
      <c r="D630" s="30" t="s">
        <v>1650</v>
      </c>
      <c r="E630" s="30" t="s">
        <v>134</v>
      </c>
      <c r="F630" s="160" t="s">
        <v>322</v>
      </c>
      <c r="G630" s="163" t="s">
        <v>12</v>
      </c>
      <c r="H630" s="316" t="s">
        <v>1046</v>
      </c>
      <c r="I630" s="308"/>
    </row>
    <row r="631" spans="1:9">
      <c r="A631" s="8">
        <v>76</v>
      </c>
      <c r="B631" s="30" t="s">
        <v>1165</v>
      </c>
      <c r="C631" s="30" t="s">
        <v>15</v>
      </c>
      <c r="D631" s="30" t="s">
        <v>1650</v>
      </c>
      <c r="E631" s="30" t="s">
        <v>134</v>
      </c>
      <c r="F631" s="160" t="s">
        <v>322</v>
      </c>
      <c r="G631" s="163" t="s">
        <v>20</v>
      </c>
      <c r="H631" s="316" t="s">
        <v>1046</v>
      </c>
      <c r="I631" s="308"/>
    </row>
    <row r="632" spans="1:9">
      <c r="A632" s="8">
        <v>77</v>
      </c>
      <c r="B632" s="30" t="s">
        <v>1166</v>
      </c>
      <c r="C632" s="30" t="s">
        <v>17</v>
      </c>
      <c r="D632" s="30" t="s">
        <v>1650</v>
      </c>
      <c r="E632" s="30" t="s">
        <v>826</v>
      </c>
      <c r="F632" s="160" t="s">
        <v>322</v>
      </c>
      <c r="G632" s="163" t="s">
        <v>20</v>
      </c>
      <c r="H632" s="316" t="s">
        <v>1046</v>
      </c>
      <c r="I632" s="308"/>
    </row>
    <row r="633" spans="1:9">
      <c r="A633" s="8">
        <v>78</v>
      </c>
      <c r="B633" s="30" t="s">
        <v>1167</v>
      </c>
      <c r="C633" s="30" t="s">
        <v>17</v>
      </c>
      <c r="D633" s="30" t="s">
        <v>1650</v>
      </c>
      <c r="E633" s="30" t="s">
        <v>326</v>
      </c>
      <c r="F633" s="160" t="s">
        <v>322</v>
      </c>
      <c r="G633" s="163" t="s">
        <v>20</v>
      </c>
      <c r="H633" s="316" t="s">
        <v>1046</v>
      </c>
      <c r="I633" s="308"/>
    </row>
    <row r="634" spans="1:9">
      <c r="A634" s="8">
        <v>79</v>
      </c>
      <c r="B634" s="30" t="s">
        <v>1168</v>
      </c>
      <c r="C634" s="30" t="s">
        <v>17</v>
      </c>
      <c r="D634" s="30" t="s">
        <v>1650</v>
      </c>
      <c r="E634" s="30" t="s">
        <v>1169</v>
      </c>
      <c r="F634" s="160" t="s">
        <v>322</v>
      </c>
      <c r="G634" s="163" t="s">
        <v>12</v>
      </c>
      <c r="H634" s="316" t="s">
        <v>1046</v>
      </c>
      <c r="I634" s="308"/>
    </row>
    <row r="635" spans="1:9">
      <c r="A635" s="8">
        <v>80</v>
      </c>
      <c r="B635" s="30" t="s">
        <v>1170</v>
      </c>
      <c r="C635" s="30" t="s">
        <v>17</v>
      </c>
      <c r="D635" s="30" t="s">
        <v>1650</v>
      </c>
      <c r="E635" s="30" t="s">
        <v>140</v>
      </c>
      <c r="F635" s="160" t="s">
        <v>322</v>
      </c>
      <c r="G635" s="163" t="s">
        <v>20</v>
      </c>
      <c r="H635" s="316" t="s">
        <v>1046</v>
      </c>
      <c r="I635" s="308"/>
    </row>
    <row r="636" spans="1:9">
      <c r="A636" s="8">
        <v>81</v>
      </c>
      <c r="B636" s="30" t="s">
        <v>1171</v>
      </c>
      <c r="C636" s="30" t="s">
        <v>15</v>
      </c>
      <c r="D636" s="30" t="s">
        <v>1650</v>
      </c>
      <c r="E636" s="30" t="s">
        <v>142</v>
      </c>
      <c r="F636" s="160" t="s">
        <v>322</v>
      </c>
      <c r="G636" s="163" t="s">
        <v>23</v>
      </c>
      <c r="H636" s="316" t="s">
        <v>1046</v>
      </c>
      <c r="I636" s="308"/>
    </row>
    <row r="637" spans="1:9">
      <c r="A637" s="8">
        <v>82</v>
      </c>
      <c r="B637" s="164" t="s">
        <v>1172</v>
      </c>
      <c r="C637" s="164" t="s">
        <v>10</v>
      </c>
      <c r="D637" s="30" t="s">
        <v>1650</v>
      </c>
      <c r="E637" s="164" t="s">
        <v>677</v>
      </c>
      <c r="F637" s="164" t="s">
        <v>335</v>
      </c>
      <c r="G637" s="164" t="s">
        <v>23</v>
      </c>
      <c r="H637" s="316" t="s">
        <v>1046</v>
      </c>
      <c r="I637" s="308"/>
    </row>
    <row r="638" spans="1:9">
      <c r="A638" s="8">
        <v>83</v>
      </c>
      <c r="B638" s="164" t="s">
        <v>1173</v>
      </c>
      <c r="C638" s="164" t="s">
        <v>10</v>
      </c>
      <c r="D638" s="30" t="s">
        <v>1650</v>
      </c>
      <c r="E638" s="164" t="s">
        <v>521</v>
      </c>
      <c r="F638" s="164" t="s">
        <v>335</v>
      </c>
      <c r="G638" s="164" t="s">
        <v>12</v>
      </c>
      <c r="H638" s="316" t="s">
        <v>1046</v>
      </c>
      <c r="I638" s="308"/>
    </row>
    <row r="639" spans="1:9">
      <c r="A639" s="8">
        <v>84</v>
      </c>
      <c r="B639" s="164" t="s">
        <v>1174</v>
      </c>
      <c r="C639" s="164" t="s">
        <v>16</v>
      </c>
      <c r="D639" s="30" t="s">
        <v>1650</v>
      </c>
      <c r="E639" s="164" t="s">
        <v>1175</v>
      </c>
      <c r="F639" s="164" t="s">
        <v>335</v>
      </c>
      <c r="G639" s="164" t="s">
        <v>27</v>
      </c>
      <c r="H639" s="316" t="s">
        <v>1046</v>
      </c>
      <c r="I639" s="308"/>
    </row>
    <row r="640" spans="1:9">
      <c r="A640" s="8">
        <v>85</v>
      </c>
      <c r="B640" s="164" t="s">
        <v>1176</v>
      </c>
      <c r="C640" s="164" t="s">
        <v>16</v>
      </c>
      <c r="D640" s="30" t="s">
        <v>1650</v>
      </c>
      <c r="E640" s="164" t="s">
        <v>1177</v>
      </c>
      <c r="F640" s="164" t="s">
        <v>335</v>
      </c>
      <c r="G640" s="164" t="s">
        <v>12</v>
      </c>
      <c r="H640" s="316" t="s">
        <v>1046</v>
      </c>
      <c r="I640" s="308"/>
    </row>
    <row r="641" spans="1:9">
      <c r="A641" s="8">
        <v>86</v>
      </c>
      <c r="B641" s="164" t="s">
        <v>1178</v>
      </c>
      <c r="C641" s="164" t="s">
        <v>16</v>
      </c>
      <c r="D641" s="30" t="s">
        <v>1650</v>
      </c>
      <c r="E641" s="164" t="s">
        <v>1179</v>
      </c>
      <c r="F641" s="164" t="s">
        <v>335</v>
      </c>
      <c r="G641" s="164" t="s">
        <v>27</v>
      </c>
      <c r="H641" s="316" t="s">
        <v>1046</v>
      </c>
      <c r="I641" s="308"/>
    </row>
    <row r="642" spans="1:9">
      <c r="A642" s="8">
        <v>87</v>
      </c>
      <c r="B642" s="164" t="s">
        <v>1180</v>
      </c>
      <c r="C642" s="164" t="s">
        <v>16</v>
      </c>
      <c r="D642" s="30" t="s">
        <v>1650</v>
      </c>
      <c r="E642" s="164" t="s">
        <v>1181</v>
      </c>
      <c r="F642" s="164" t="s">
        <v>335</v>
      </c>
      <c r="G642" s="164" t="s">
        <v>27</v>
      </c>
      <c r="H642" s="316" t="s">
        <v>1046</v>
      </c>
      <c r="I642" s="308"/>
    </row>
    <row r="643" spans="1:9">
      <c r="A643" s="8">
        <v>88</v>
      </c>
      <c r="B643" s="164" t="s">
        <v>1182</v>
      </c>
      <c r="C643" s="164" t="s">
        <v>17</v>
      </c>
      <c r="D643" s="30" t="s">
        <v>1650</v>
      </c>
      <c r="E643" s="164" t="s">
        <v>148</v>
      </c>
      <c r="F643" s="164" t="s">
        <v>335</v>
      </c>
      <c r="G643" s="164" t="s">
        <v>12</v>
      </c>
      <c r="H643" s="316" t="s">
        <v>1046</v>
      </c>
      <c r="I643" s="308"/>
    </row>
    <row r="644" spans="1:9">
      <c r="A644" s="8">
        <v>89</v>
      </c>
      <c r="B644" s="164" t="s">
        <v>1126</v>
      </c>
      <c r="C644" s="164" t="s">
        <v>17</v>
      </c>
      <c r="D644" s="30" t="s">
        <v>1650</v>
      </c>
      <c r="E644" s="164" t="s">
        <v>148</v>
      </c>
      <c r="F644" s="164" t="s">
        <v>335</v>
      </c>
      <c r="G644" s="164" t="s">
        <v>12</v>
      </c>
      <c r="H644" s="316" t="s">
        <v>1046</v>
      </c>
      <c r="I644" s="308"/>
    </row>
    <row r="645" spans="1:9">
      <c r="A645" s="8">
        <v>90</v>
      </c>
      <c r="B645" s="164" t="s">
        <v>1183</v>
      </c>
      <c r="C645" s="164" t="s">
        <v>17</v>
      </c>
      <c r="D645" s="30" t="s">
        <v>1650</v>
      </c>
      <c r="E645" s="164" t="s">
        <v>533</v>
      </c>
      <c r="F645" s="164" t="s">
        <v>335</v>
      </c>
      <c r="G645" s="164" t="s">
        <v>353</v>
      </c>
      <c r="H645" s="316" t="s">
        <v>1046</v>
      </c>
      <c r="I645" s="308"/>
    </row>
    <row r="646" spans="1:9">
      <c r="A646" s="8">
        <v>91</v>
      </c>
      <c r="B646" s="164" t="s">
        <v>1184</v>
      </c>
      <c r="C646" s="164" t="s">
        <v>15</v>
      </c>
      <c r="D646" s="30" t="s">
        <v>1650</v>
      </c>
      <c r="E646" s="164" t="s">
        <v>533</v>
      </c>
      <c r="F646" s="164" t="s">
        <v>335</v>
      </c>
      <c r="G646" s="164" t="s">
        <v>353</v>
      </c>
      <c r="H646" s="316" t="s">
        <v>1046</v>
      </c>
      <c r="I646" s="308"/>
    </row>
    <row r="647" spans="1:9">
      <c r="A647" s="8">
        <v>92</v>
      </c>
      <c r="B647" s="164" t="s">
        <v>1185</v>
      </c>
      <c r="C647" s="164" t="s">
        <v>17</v>
      </c>
      <c r="D647" s="30" t="s">
        <v>1650</v>
      </c>
      <c r="E647" s="164" t="s">
        <v>1186</v>
      </c>
      <c r="F647" s="164" t="s">
        <v>335</v>
      </c>
      <c r="G647" s="164" t="s">
        <v>20</v>
      </c>
      <c r="H647" s="316" t="s">
        <v>1046</v>
      </c>
      <c r="I647" s="308"/>
    </row>
    <row r="648" spans="1:9">
      <c r="A648" s="8">
        <v>93</v>
      </c>
      <c r="B648" s="164" t="s">
        <v>1187</v>
      </c>
      <c r="C648" s="164" t="s">
        <v>15</v>
      </c>
      <c r="D648" s="30" t="s">
        <v>1650</v>
      </c>
      <c r="E648" s="164" t="s">
        <v>342</v>
      </c>
      <c r="F648" s="164" t="s">
        <v>335</v>
      </c>
      <c r="G648" s="164" t="s">
        <v>23</v>
      </c>
      <c r="H648" s="316" t="s">
        <v>1046</v>
      </c>
      <c r="I648" s="308"/>
    </row>
    <row r="649" spans="1:9">
      <c r="A649" s="8">
        <v>94</v>
      </c>
      <c r="B649" s="164" t="s">
        <v>1188</v>
      </c>
      <c r="C649" s="164" t="s">
        <v>16</v>
      </c>
      <c r="D649" s="30" t="s">
        <v>1650</v>
      </c>
      <c r="E649" s="164" t="s">
        <v>535</v>
      </c>
      <c r="F649" s="164" t="s">
        <v>335</v>
      </c>
      <c r="G649" s="164" t="s">
        <v>12</v>
      </c>
      <c r="H649" s="316" t="s">
        <v>1046</v>
      </c>
      <c r="I649" s="308"/>
    </row>
    <row r="650" spans="1:9">
      <c r="A650" s="8">
        <v>95</v>
      </c>
      <c r="B650" s="164" t="s">
        <v>1189</v>
      </c>
      <c r="C650" s="164" t="s">
        <v>16</v>
      </c>
      <c r="D650" s="30" t="s">
        <v>1650</v>
      </c>
      <c r="E650" s="164" t="s">
        <v>1190</v>
      </c>
      <c r="F650" s="164" t="s">
        <v>335</v>
      </c>
      <c r="G650" s="164" t="s">
        <v>22</v>
      </c>
      <c r="H650" s="316" t="s">
        <v>1046</v>
      </c>
      <c r="I650" s="308"/>
    </row>
    <row r="651" spans="1:9">
      <c r="A651" s="8">
        <v>96</v>
      </c>
      <c r="B651" s="164" t="s">
        <v>1191</v>
      </c>
      <c r="C651" s="164" t="s">
        <v>17</v>
      </c>
      <c r="D651" s="30" t="s">
        <v>1650</v>
      </c>
      <c r="E651" s="164" t="s">
        <v>344</v>
      </c>
      <c r="F651" s="164" t="s">
        <v>335</v>
      </c>
      <c r="G651" s="164" t="s">
        <v>20</v>
      </c>
      <c r="H651" s="316" t="s">
        <v>1046</v>
      </c>
      <c r="I651" s="308"/>
    </row>
    <row r="652" spans="1:9">
      <c r="A652" s="8">
        <v>97</v>
      </c>
      <c r="B652" s="164" t="s">
        <v>1192</v>
      </c>
      <c r="C652" s="164" t="s">
        <v>17</v>
      </c>
      <c r="D652" s="30" t="s">
        <v>1650</v>
      </c>
      <c r="E652" s="164" t="s">
        <v>344</v>
      </c>
      <c r="F652" s="164" t="s">
        <v>335</v>
      </c>
      <c r="G652" s="164" t="s">
        <v>23</v>
      </c>
      <c r="H652" s="316" t="s">
        <v>1046</v>
      </c>
      <c r="I652" s="308"/>
    </row>
    <row r="653" spans="1:9">
      <c r="A653" s="8">
        <v>98</v>
      </c>
      <c r="B653" s="164" t="s">
        <v>1193</v>
      </c>
      <c r="C653" s="164" t="s">
        <v>17</v>
      </c>
      <c r="D653" s="30" t="s">
        <v>1650</v>
      </c>
      <c r="E653" s="164" t="s">
        <v>966</v>
      </c>
      <c r="F653" s="164" t="s">
        <v>335</v>
      </c>
      <c r="G653" s="164" t="s">
        <v>12</v>
      </c>
      <c r="H653" s="316" t="s">
        <v>1046</v>
      </c>
      <c r="I653" s="308"/>
    </row>
    <row r="654" spans="1:9">
      <c r="A654" s="8">
        <v>99</v>
      </c>
      <c r="B654" s="164" t="s">
        <v>1194</v>
      </c>
      <c r="C654" s="164" t="s">
        <v>401</v>
      </c>
      <c r="D654" s="30" t="s">
        <v>1650</v>
      </c>
      <c r="E654" s="164" t="s">
        <v>966</v>
      </c>
      <c r="F654" s="164" t="s">
        <v>335</v>
      </c>
      <c r="G654" s="164" t="s">
        <v>23</v>
      </c>
      <c r="H654" s="316" t="s">
        <v>1046</v>
      </c>
      <c r="I654" s="308"/>
    </row>
    <row r="655" spans="1:9">
      <c r="A655" s="8">
        <v>100</v>
      </c>
      <c r="B655" s="164" t="s">
        <v>1195</v>
      </c>
      <c r="C655" s="164" t="s">
        <v>17</v>
      </c>
      <c r="D655" s="30" t="s">
        <v>1650</v>
      </c>
      <c r="E655" s="164" t="s">
        <v>1196</v>
      </c>
      <c r="F655" s="164" t="s">
        <v>335</v>
      </c>
      <c r="G655" s="164" t="s">
        <v>12</v>
      </c>
      <c r="H655" s="316" t="s">
        <v>1046</v>
      </c>
      <c r="I655" s="308"/>
    </row>
    <row r="656" spans="1:9">
      <c r="A656" s="8">
        <v>101</v>
      </c>
      <c r="B656" s="167" t="s">
        <v>1197</v>
      </c>
      <c r="C656" s="161" t="s">
        <v>10</v>
      </c>
      <c r="D656" s="30" t="s">
        <v>1650</v>
      </c>
      <c r="E656" s="161" t="s">
        <v>537</v>
      </c>
      <c r="F656" s="161" t="s">
        <v>43</v>
      </c>
      <c r="G656" s="161" t="s">
        <v>27</v>
      </c>
      <c r="H656" s="316" t="s">
        <v>691</v>
      </c>
      <c r="I656" s="308"/>
    </row>
    <row r="657" spans="1:9">
      <c r="A657" s="8">
        <v>102</v>
      </c>
      <c r="B657" s="161" t="s">
        <v>1198</v>
      </c>
      <c r="C657" s="161" t="s">
        <v>10</v>
      </c>
      <c r="D657" s="30" t="s">
        <v>1650</v>
      </c>
      <c r="E657" s="161" t="s">
        <v>1199</v>
      </c>
      <c r="F657" s="161" t="s">
        <v>43</v>
      </c>
      <c r="G657" s="161" t="s">
        <v>12</v>
      </c>
      <c r="H657" s="316" t="s">
        <v>691</v>
      </c>
      <c r="I657" s="308"/>
    </row>
    <row r="658" spans="1:9">
      <c r="A658" s="8">
        <v>103</v>
      </c>
      <c r="B658" s="161" t="s">
        <v>1200</v>
      </c>
      <c r="C658" s="161" t="s">
        <v>17</v>
      </c>
      <c r="D658" s="30" t="s">
        <v>1650</v>
      </c>
      <c r="E658" s="161" t="s">
        <v>42</v>
      </c>
      <c r="F658" s="161" t="s">
        <v>43</v>
      </c>
      <c r="G658" s="161" t="s">
        <v>44</v>
      </c>
      <c r="H658" s="316" t="s">
        <v>691</v>
      </c>
      <c r="I658" s="308"/>
    </row>
    <row r="659" spans="1:9">
      <c r="A659" s="8">
        <v>104</v>
      </c>
      <c r="B659" s="319" t="s">
        <v>1201</v>
      </c>
      <c r="C659" s="319" t="s">
        <v>17</v>
      </c>
      <c r="D659" s="30" t="s">
        <v>1650</v>
      </c>
      <c r="E659" s="319" t="s">
        <v>1202</v>
      </c>
      <c r="F659" s="161" t="s">
        <v>43</v>
      </c>
      <c r="G659" s="319" t="s">
        <v>12</v>
      </c>
      <c r="H659" s="316" t="s">
        <v>691</v>
      </c>
      <c r="I659" s="308"/>
    </row>
    <row r="660" spans="1:9">
      <c r="A660" s="8">
        <v>105</v>
      </c>
      <c r="B660" s="319" t="s">
        <v>1203</v>
      </c>
      <c r="C660" s="319" t="s">
        <v>17</v>
      </c>
      <c r="D660" s="30" t="s">
        <v>1650</v>
      </c>
      <c r="E660" s="319" t="s">
        <v>1202</v>
      </c>
      <c r="F660" s="161" t="s">
        <v>43</v>
      </c>
      <c r="G660" s="319" t="s">
        <v>20</v>
      </c>
      <c r="H660" s="316" t="s">
        <v>691</v>
      </c>
      <c r="I660" s="308"/>
    </row>
    <row r="661" spans="1:9">
      <c r="A661" s="8">
        <v>106</v>
      </c>
      <c r="B661" s="167" t="s">
        <v>1204</v>
      </c>
      <c r="C661" s="167" t="s">
        <v>15</v>
      </c>
      <c r="D661" s="30" t="s">
        <v>1650</v>
      </c>
      <c r="E661" s="167" t="s">
        <v>1205</v>
      </c>
      <c r="F661" s="161" t="s">
        <v>43</v>
      </c>
      <c r="G661" s="167" t="s">
        <v>20</v>
      </c>
      <c r="H661" s="316" t="s">
        <v>691</v>
      </c>
      <c r="I661" s="308"/>
    </row>
    <row r="662" spans="1:9">
      <c r="A662" s="8">
        <v>107</v>
      </c>
      <c r="B662" s="167" t="s">
        <v>1206</v>
      </c>
      <c r="C662" s="167" t="s">
        <v>17</v>
      </c>
      <c r="D662" s="30" t="s">
        <v>1650</v>
      </c>
      <c r="E662" s="167" t="s">
        <v>1207</v>
      </c>
      <c r="F662" s="161" t="s">
        <v>43</v>
      </c>
      <c r="G662" s="167" t="s">
        <v>20</v>
      </c>
      <c r="H662" s="316" t="s">
        <v>691</v>
      </c>
      <c r="I662" s="308"/>
    </row>
    <row r="663" spans="1:9">
      <c r="A663" s="8">
        <v>108</v>
      </c>
      <c r="B663" s="161" t="s">
        <v>1208</v>
      </c>
      <c r="C663" s="161" t="s">
        <v>16</v>
      </c>
      <c r="D663" s="30" t="s">
        <v>1650</v>
      </c>
      <c r="E663" s="161" t="s">
        <v>1209</v>
      </c>
      <c r="F663" s="161" t="s">
        <v>43</v>
      </c>
      <c r="G663" s="161" t="s">
        <v>20</v>
      </c>
      <c r="H663" s="316" t="s">
        <v>691</v>
      </c>
      <c r="I663" s="308"/>
    </row>
    <row r="664" spans="1:9">
      <c r="A664" s="8">
        <v>109</v>
      </c>
      <c r="B664" s="161" t="s">
        <v>1210</v>
      </c>
      <c r="C664" s="161" t="s">
        <v>10</v>
      </c>
      <c r="D664" s="30" t="s">
        <v>1650</v>
      </c>
      <c r="E664" s="161" t="s">
        <v>1209</v>
      </c>
      <c r="F664" s="161" t="s">
        <v>43</v>
      </c>
      <c r="G664" s="161" t="s">
        <v>12</v>
      </c>
      <c r="H664" s="316" t="s">
        <v>691</v>
      </c>
      <c r="I664" s="308"/>
    </row>
    <row r="665" spans="1:9">
      <c r="A665" s="8">
        <v>110</v>
      </c>
      <c r="B665" s="161" t="s">
        <v>1211</v>
      </c>
      <c r="C665" s="161" t="s">
        <v>355</v>
      </c>
      <c r="D665" s="30" t="s">
        <v>1650</v>
      </c>
      <c r="E665" s="161" t="s">
        <v>1212</v>
      </c>
      <c r="F665" s="161" t="s">
        <v>43</v>
      </c>
      <c r="G665" s="161" t="s">
        <v>23</v>
      </c>
      <c r="H665" s="316" t="s">
        <v>691</v>
      </c>
      <c r="I665" s="308"/>
    </row>
    <row r="666" spans="1:9">
      <c r="A666" s="8">
        <v>111</v>
      </c>
      <c r="B666" s="319" t="s">
        <v>1213</v>
      </c>
      <c r="C666" s="319" t="s">
        <v>17</v>
      </c>
      <c r="D666" s="30" t="s">
        <v>1650</v>
      </c>
      <c r="E666" s="319" t="s">
        <v>698</v>
      </c>
      <c r="F666" s="161" t="s">
        <v>43</v>
      </c>
      <c r="G666" s="319" t="s">
        <v>20</v>
      </c>
      <c r="H666" s="316" t="s">
        <v>691</v>
      </c>
      <c r="I666" s="308"/>
    </row>
    <row r="667" spans="1:9">
      <c r="A667" s="8">
        <v>112</v>
      </c>
      <c r="B667" s="167" t="s">
        <v>1214</v>
      </c>
      <c r="C667" s="167" t="s">
        <v>17</v>
      </c>
      <c r="D667" s="30" t="s">
        <v>1650</v>
      </c>
      <c r="E667" s="167" t="s">
        <v>1215</v>
      </c>
      <c r="F667" s="161" t="s">
        <v>43</v>
      </c>
      <c r="G667" s="167" t="s">
        <v>23</v>
      </c>
      <c r="H667" s="316" t="s">
        <v>691</v>
      </c>
      <c r="I667" s="308"/>
    </row>
    <row r="668" spans="1:9">
      <c r="A668" s="8">
        <v>113</v>
      </c>
      <c r="B668" s="161" t="s">
        <v>1216</v>
      </c>
      <c r="C668" s="161" t="s">
        <v>17</v>
      </c>
      <c r="D668" s="30" t="s">
        <v>1650</v>
      </c>
      <c r="E668" s="161" t="s">
        <v>539</v>
      </c>
      <c r="F668" s="161" t="s">
        <v>43</v>
      </c>
      <c r="G668" s="161" t="s">
        <v>12</v>
      </c>
      <c r="H668" s="316" t="s">
        <v>691</v>
      </c>
      <c r="I668" s="308"/>
    </row>
    <row r="669" spans="1:9">
      <c r="A669" s="8">
        <v>114</v>
      </c>
      <c r="B669" s="161" t="s">
        <v>1211</v>
      </c>
      <c r="C669" s="161" t="s">
        <v>355</v>
      </c>
      <c r="D669" s="30" t="s">
        <v>1650</v>
      </c>
      <c r="E669" s="161" t="s">
        <v>1217</v>
      </c>
      <c r="F669" s="161" t="s">
        <v>43</v>
      </c>
      <c r="G669" s="161" t="s">
        <v>23</v>
      </c>
      <c r="H669" s="316" t="s">
        <v>691</v>
      </c>
      <c r="I669" s="308"/>
    </row>
    <row r="670" spans="1:9">
      <c r="A670" s="8">
        <v>115</v>
      </c>
      <c r="B670" s="161" t="s">
        <v>1218</v>
      </c>
      <c r="C670" s="161" t="s">
        <v>16</v>
      </c>
      <c r="D670" s="30" t="s">
        <v>1650</v>
      </c>
      <c r="E670" s="161" t="s">
        <v>1219</v>
      </c>
      <c r="F670" s="161" t="s">
        <v>43</v>
      </c>
      <c r="G670" s="161" t="s">
        <v>12</v>
      </c>
      <c r="H670" s="316" t="s">
        <v>691</v>
      </c>
      <c r="I670" s="308"/>
    </row>
    <row r="671" spans="1:9">
      <c r="A671" s="8">
        <v>116</v>
      </c>
      <c r="B671" s="161" t="s">
        <v>1220</v>
      </c>
      <c r="C671" s="161" t="s">
        <v>16</v>
      </c>
      <c r="D671" s="30" t="s">
        <v>1650</v>
      </c>
      <c r="E671" s="161" t="s">
        <v>46</v>
      </c>
      <c r="F671" s="161" t="s">
        <v>43</v>
      </c>
      <c r="G671" s="161" t="s">
        <v>12</v>
      </c>
      <c r="H671" s="316" t="s">
        <v>691</v>
      </c>
      <c r="I671" s="308"/>
    </row>
    <row r="672" spans="1:9">
      <c r="A672" s="8">
        <v>117</v>
      </c>
      <c r="B672" s="30" t="s">
        <v>1221</v>
      </c>
      <c r="C672" s="30" t="s">
        <v>17</v>
      </c>
      <c r="D672" s="30" t="s">
        <v>1650</v>
      </c>
      <c r="E672" s="30" t="s">
        <v>349</v>
      </c>
      <c r="F672" s="52" t="s">
        <v>350</v>
      </c>
      <c r="G672" s="164" t="s">
        <v>20</v>
      </c>
      <c r="H672" s="316" t="s">
        <v>1046</v>
      </c>
      <c r="I672" s="308"/>
    </row>
    <row r="673" spans="1:9">
      <c r="A673" s="8">
        <v>118</v>
      </c>
      <c r="B673" s="30" t="s">
        <v>1222</v>
      </c>
      <c r="C673" s="30" t="s">
        <v>17</v>
      </c>
      <c r="D673" s="30" t="s">
        <v>1650</v>
      </c>
      <c r="E673" s="30" t="s">
        <v>1223</v>
      </c>
      <c r="F673" s="52" t="s">
        <v>350</v>
      </c>
      <c r="G673" s="30" t="s">
        <v>23</v>
      </c>
      <c r="H673" s="316" t="s">
        <v>1046</v>
      </c>
      <c r="I673" s="308"/>
    </row>
    <row r="674" spans="1:9">
      <c r="A674" s="8">
        <v>119</v>
      </c>
      <c r="B674" s="168" t="s">
        <v>1224</v>
      </c>
      <c r="C674" s="168" t="s">
        <v>15</v>
      </c>
      <c r="D674" s="30" t="s">
        <v>1650</v>
      </c>
      <c r="E674" s="168" t="s">
        <v>1225</v>
      </c>
      <c r="F674" s="52" t="s">
        <v>350</v>
      </c>
      <c r="G674" s="168" t="s">
        <v>353</v>
      </c>
      <c r="H674" s="316" t="s">
        <v>1046</v>
      </c>
      <c r="I674" s="308"/>
    </row>
    <row r="675" spans="1:9">
      <c r="A675" s="8">
        <v>120</v>
      </c>
      <c r="B675" s="320" t="s">
        <v>1226</v>
      </c>
      <c r="C675" s="30" t="s">
        <v>17</v>
      </c>
      <c r="D675" s="30" t="s">
        <v>1650</v>
      </c>
      <c r="E675" s="320" t="s">
        <v>1227</v>
      </c>
      <c r="F675" s="52" t="s">
        <v>350</v>
      </c>
      <c r="G675" s="164" t="s">
        <v>20</v>
      </c>
      <c r="H675" s="316" t="s">
        <v>1046</v>
      </c>
      <c r="I675" s="308"/>
    </row>
    <row r="676" spans="1:9">
      <c r="A676" s="8">
        <v>121</v>
      </c>
      <c r="B676" s="164" t="s">
        <v>1228</v>
      </c>
      <c r="C676" s="30" t="s">
        <v>15</v>
      </c>
      <c r="D676" s="30" t="s">
        <v>1650</v>
      </c>
      <c r="E676" s="164" t="s">
        <v>544</v>
      </c>
      <c r="F676" s="52" t="s">
        <v>350</v>
      </c>
      <c r="G676" s="164" t="s">
        <v>20</v>
      </c>
      <c r="H676" s="316" t="s">
        <v>1046</v>
      </c>
      <c r="I676" s="308"/>
    </row>
    <row r="677" spans="1:9">
      <c r="A677" s="8">
        <v>122</v>
      </c>
      <c r="B677" s="320" t="s">
        <v>1229</v>
      </c>
      <c r="C677" s="30" t="s">
        <v>17</v>
      </c>
      <c r="D677" s="30" t="s">
        <v>1650</v>
      </c>
      <c r="E677" s="320" t="s">
        <v>1230</v>
      </c>
      <c r="F677" s="52" t="s">
        <v>350</v>
      </c>
      <c r="G677" s="320" t="s">
        <v>12</v>
      </c>
      <c r="H677" s="316" t="s">
        <v>1046</v>
      </c>
      <c r="I677" s="308"/>
    </row>
    <row r="678" spans="1:9">
      <c r="A678" s="8">
        <v>123</v>
      </c>
      <c r="B678" s="163" t="s">
        <v>1231</v>
      </c>
      <c r="C678" s="163" t="s">
        <v>15</v>
      </c>
      <c r="D678" s="30" t="s">
        <v>1650</v>
      </c>
      <c r="E678" s="163" t="s">
        <v>1232</v>
      </c>
      <c r="F678" s="52" t="s">
        <v>350</v>
      </c>
      <c r="G678" s="163" t="s">
        <v>12</v>
      </c>
      <c r="H678" s="316" t="s">
        <v>1046</v>
      </c>
      <c r="I678" s="308"/>
    </row>
    <row r="679" spans="1:9">
      <c r="A679" s="8">
        <v>124</v>
      </c>
      <c r="B679" s="30" t="s">
        <v>1233</v>
      </c>
      <c r="C679" s="30" t="s">
        <v>15</v>
      </c>
      <c r="D679" s="30" t="s">
        <v>1650</v>
      </c>
      <c r="E679" s="30" t="s">
        <v>1234</v>
      </c>
      <c r="F679" s="52" t="s">
        <v>350</v>
      </c>
      <c r="G679" s="164" t="s">
        <v>20</v>
      </c>
      <c r="H679" s="316" t="s">
        <v>1046</v>
      </c>
      <c r="I679" s="308"/>
    </row>
    <row r="680" spans="1:9">
      <c r="A680" s="8">
        <v>125</v>
      </c>
      <c r="B680" s="163" t="s">
        <v>1235</v>
      </c>
      <c r="C680" s="168" t="s">
        <v>15</v>
      </c>
      <c r="D680" s="30" t="s">
        <v>1650</v>
      </c>
      <c r="E680" s="163" t="s">
        <v>168</v>
      </c>
      <c r="F680" s="52" t="s">
        <v>350</v>
      </c>
      <c r="G680" s="164" t="s">
        <v>20</v>
      </c>
      <c r="H680" s="316" t="s">
        <v>1046</v>
      </c>
      <c r="I680" s="308"/>
    </row>
    <row r="681" spans="1:9">
      <c r="A681" s="8">
        <v>126</v>
      </c>
      <c r="B681" s="164" t="s">
        <v>1236</v>
      </c>
      <c r="C681" s="30" t="s">
        <v>17</v>
      </c>
      <c r="D681" s="30" t="s">
        <v>1650</v>
      </c>
      <c r="E681" s="164" t="s">
        <v>1237</v>
      </c>
      <c r="F681" s="52" t="s">
        <v>350</v>
      </c>
      <c r="G681" s="164" t="s">
        <v>20</v>
      </c>
      <c r="H681" s="316" t="s">
        <v>1046</v>
      </c>
      <c r="I681" s="308"/>
    </row>
    <row r="682" spans="1:9">
      <c r="A682" s="8">
        <v>127</v>
      </c>
      <c r="B682" s="48" t="s">
        <v>1238</v>
      </c>
      <c r="C682" s="48" t="s">
        <v>16</v>
      </c>
      <c r="D682" s="30" t="s">
        <v>1650</v>
      </c>
      <c r="E682" s="48" t="s">
        <v>1239</v>
      </c>
      <c r="F682" s="52" t="s">
        <v>350</v>
      </c>
      <c r="G682" s="48" t="s">
        <v>23</v>
      </c>
      <c r="H682" s="316" t="s">
        <v>1046</v>
      </c>
      <c r="I682" s="308"/>
    </row>
    <row r="683" spans="1:9">
      <c r="A683" s="8">
        <v>128</v>
      </c>
      <c r="B683" s="160" t="s">
        <v>1240</v>
      </c>
      <c r="C683" s="160"/>
      <c r="D683" s="30" t="s">
        <v>1650</v>
      </c>
      <c r="E683" s="160" t="s">
        <v>1241</v>
      </c>
      <c r="F683" s="160" t="s">
        <v>365</v>
      </c>
      <c r="G683" s="160" t="s">
        <v>12</v>
      </c>
      <c r="H683" s="316" t="s">
        <v>1109</v>
      </c>
      <c r="I683" s="308"/>
    </row>
    <row r="684" spans="1:9">
      <c r="A684" s="8">
        <v>129</v>
      </c>
      <c r="B684" s="160" t="s">
        <v>1242</v>
      </c>
      <c r="C684" s="160"/>
      <c r="D684" s="30" t="s">
        <v>1650</v>
      </c>
      <c r="E684" s="160" t="s">
        <v>1241</v>
      </c>
      <c r="F684" s="160" t="s">
        <v>365</v>
      </c>
      <c r="G684" s="160" t="s">
        <v>23</v>
      </c>
      <c r="H684" s="316" t="s">
        <v>1109</v>
      </c>
      <c r="I684" s="308"/>
    </row>
    <row r="685" spans="1:9">
      <c r="A685" s="8">
        <v>130</v>
      </c>
      <c r="B685" s="165" t="s">
        <v>1243</v>
      </c>
      <c r="C685" s="165" t="s">
        <v>52</v>
      </c>
      <c r="D685" s="30" t="s">
        <v>1650</v>
      </c>
      <c r="E685" s="165" t="s">
        <v>1244</v>
      </c>
      <c r="F685" s="165" t="s">
        <v>365</v>
      </c>
      <c r="G685" s="165" t="s">
        <v>12</v>
      </c>
      <c r="H685" s="316" t="s">
        <v>1109</v>
      </c>
      <c r="I685" s="308"/>
    </row>
    <row r="686" spans="1:9">
      <c r="A686" s="8">
        <v>131</v>
      </c>
      <c r="B686" s="165" t="s">
        <v>1245</v>
      </c>
      <c r="C686" s="165" t="s">
        <v>52</v>
      </c>
      <c r="D686" s="30" t="s">
        <v>1650</v>
      </c>
      <c r="E686" s="165" t="s">
        <v>1244</v>
      </c>
      <c r="F686" s="165" t="s">
        <v>365</v>
      </c>
      <c r="G686" s="165" t="s">
        <v>20</v>
      </c>
      <c r="H686" s="316" t="s">
        <v>1109</v>
      </c>
      <c r="I686" s="308"/>
    </row>
    <row r="687" spans="1:9">
      <c r="A687" s="8">
        <v>132</v>
      </c>
      <c r="B687" s="160" t="s">
        <v>1246</v>
      </c>
      <c r="C687" s="160" t="s">
        <v>10</v>
      </c>
      <c r="D687" s="30" t="s">
        <v>1650</v>
      </c>
      <c r="E687" s="160" t="s">
        <v>1247</v>
      </c>
      <c r="F687" s="160" t="s">
        <v>365</v>
      </c>
      <c r="G687" s="160" t="s">
        <v>12</v>
      </c>
      <c r="H687" s="316" t="s">
        <v>1109</v>
      </c>
      <c r="I687" s="308"/>
    </row>
    <row r="688" spans="1:9">
      <c r="A688" s="8">
        <v>133</v>
      </c>
      <c r="B688" s="160" t="s">
        <v>1248</v>
      </c>
      <c r="C688" s="160" t="s">
        <v>28</v>
      </c>
      <c r="D688" s="30" t="s">
        <v>1650</v>
      </c>
      <c r="E688" s="160" t="s">
        <v>1249</v>
      </c>
      <c r="F688" s="160" t="s">
        <v>171</v>
      </c>
      <c r="G688" s="160" t="s">
        <v>14</v>
      </c>
      <c r="H688" s="316" t="s">
        <v>1250</v>
      </c>
      <c r="I688" s="308"/>
    </row>
    <row r="689" spans="1:9">
      <c r="A689" s="8">
        <v>134</v>
      </c>
      <c r="B689" s="160" t="s">
        <v>1251</v>
      </c>
      <c r="C689" s="160" t="s">
        <v>989</v>
      </c>
      <c r="D689" s="30" t="s">
        <v>1650</v>
      </c>
      <c r="E689" s="160" t="s">
        <v>173</v>
      </c>
      <c r="F689" s="160" t="s">
        <v>171</v>
      </c>
      <c r="G689" s="160" t="s">
        <v>20</v>
      </c>
      <c r="H689" s="316" t="s">
        <v>1250</v>
      </c>
      <c r="I689" s="308"/>
    </row>
    <row r="690" spans="1:9">
      <c r="A690" s="8">
        <v>135</v>
      </c>
      <c r="B690" s="160" t="s">
        <v>1252</v>
      </c>
      <c r="C690" s="160" t="s">
        <v>28</v>
      </c>
      <c r="D690" s="30" t="s">
        <v>1650</v>
      </c>
      <c r="E690" s="160" t="s">
        <v>1253</v>
      </c>
      <c r="F690" s="160" t="s">
        <v>171</v>
      </c>
      <c r="G690" s="160" t="s">
        <v>23</v>
      </c>
      <c r="H690" s="316" t="s">
        <v>1250</v>
      </c>
      <c r="I690" s="308"/>
    </row>
    <row r="691" spans="1:9">
      <c r="A691" s="8">
        <v>136</v>
      </c>
      <c r="B691" s="160" t="s">
        <v>1254</v>
      </c>
      <c r="C691" s="160" t="s">
        <v>28</v>
      </c>
      <c r="D691" s="30" t="s">
        <v>1650</v>
      </c>
      <c r="E691" s="160" t="s">
        <v>1255</v>
      </c>
      <c r="F691" s="160" t="s">
        <v>171</v>
      </c>
      <c r="G691" s="160" t="s">
        <v>23</v>
      </c>
      <c r="H691" s="316" t="s">
        <v>1250</v>
      </c>
      <c r="I691" s="308"/>
    </row>
    <row r="692" spans="1:9">
      <c r="A692" s="8">
        <v>137</v>
      </c>
      <c r="B692" s="160" t="s">
        <v>1256</v>
      </c>
      <c r="C692" s="160" t="s">
        <v>28</v>
      </c>
      <c r="D692" s="30" t="s">
        <v>1650</v>
      </c>
      <c r="E692" s="160" t="s">
        <v>555</v>
      </c>
      <c r="F692" s="160" t="s">
        <v>171</v>
      </c>
      <c r="G692" s="160" t="s">
        <v>20</v>
      </c>
      <c r="H692" s="316" t="s">
        <v>1250</v>
      </c>
      <c r="I692" s="308"/>
    </row>
    <row r="693" spans="1:9">
      <c r="A693" s="8">
        <v>138</v>
      </c>
      <c r="B693" s="160" t="s">
        <v>1257</v>
      </c>
      <c r="C693" s="160" t="s">
        <v>989</v>
      </c>
      <c r="D693" s="30" t="s">
        <v>1650</v>
      </c>
      <c r="E693" s="160" t="s">
        <v>51</v>
      </c>
      <c r="F693" s="160" t="s">
        <v>171</v>
      </c>
      <c r="G693" s="160" t="s">
        <v>23</v>
      </c>
      <c r="H693" s="316" t="s">
        <v>1250</v>
      </c>
      <c r="I693" s="308"/>
    </row>
    <row r="694" spans="1:9">
      <c r="A694" s="8">
        <v>139</v>
      </c>
      <c r="B694" s="31" t="s">
        <v>1258</v>
      </c>
      <c r="C694" s="31" t="s">
        <v>10</v>
      </c>
      <c r="D694" s="30" t="s">
        <v>1650</v>
      </c>
      <c r="E694" s="31" t="s">
        <v>564</v>
      </c>
      <c r="F694" s="159" t="s">
        <v>86</v>
      </c>
      <c r="G694" s="31" t="s">
        <v>12</v>
      </c>
      <c r="H694" s="316" t="s">
        <v>691</v>
      </c>
      <c r="I694" s="308"/>
    </row>
    <row r="695" spans="1:9">
      <c r="A695" s="8">
        <v>140</v>
      </c>
      <c r="B695" s="31" t="s">
        <v>1259</v>
      </c>
      <c r="C695" s="31" t="s">
        <v>15</v>
      </c>
      <c r="D695" s="30" t="s">
        <v>1650</v>
      </c>
      <c r="E695" s="31" t="s">
        <v>1260</v>
      </c>
      <c r="F695" s="159" t="s">
        <v>86</v>
      </c>
      <c r="G695" s="31" t="s">
        <v>20</v>
      </c>
      <c r="H695" s="316" t="s">
        <v>691</v>
      </c>
      <c r="I695" s="308"/>
    </row>
    <row r="696" spans="1:9">
      <c r="A696" s="8">
        <v>141</v>
      </c>
      <c r="B696" s="31" t="s">
        <v>1261</v>
      </c>
      <c r="C696" s="31" t="s">
        <v>10</v>
      </c>
      <c r="D696" s="30" t="s">
        <v>1650</v>
      </c>
      <c r="E696" s="31" t="s">
        <v>1262</v>
      </c>
      <c r="F696" s="159" t="s">
        <v>86</v>
      </c>
      <c r="G696" s="31" t="s">
        <v>20</v>
      </c>
      <c r="H696" s="316" t="s">
        <v>691</v>
      </c>
      <c r="I696" s="308"/>
    </row>
    <row r="697" spans="1:9">
      <c r="A697" s="8">
        <v>142</v>
      </c>
      <c r="B697" s="32" t="s">
        <v>1263</v>
      </c>
      <c r="C697" s="32" t="s">
        <v>15</v>
      </c>
      <c r="D697" s="30" t="s">
        <v>1650</v>
      </c>
      <c r="E697" s="32" t="s">
        <v>1264</v>
      </c>
      <c r="F697" s="159" t="s">
        <v>86</v>
      </c>
      <c r="G697" s="32" t="s">
        <v>12</v>
      </c>
      <c r="H697" s="316" t="s">
        <v>691</v>
      </c>
      <c r="I697" s="308"/>
    </row>
    <row r="698" spans="1:9">
      <c r="A698" s="8">
        <v>143</v>
      </c>
      <c r="B698" s="31" t="s">
        <v>1265</v>
      </c>
      <c r="C698" s="31" t="s">
        <v>10</v>
      </c>
      <c r="D698" s="30" t="s">
        <v>1650</v>
      </c>
      <c r="E698" s="31" t="s">
        <v>1266</v>
      </c>
      <c r="F698" s="159" t="s">
        <v>86</v>
      </c>
      <c r="G698" s="31" t="s">
        <v>12</v>
      </c>
      <c r="H698" s="316" t="s">
        <v>691</v>
      </c>
      <c r="I698" s="308"/>
    </row>
    <row r="699" spans="1:9">
      <c r="A699" s="8">
        <v>144</v>
      </c>
      <c r="B699" s="31" t="s">
        <v>1267</v>
      </c>
      <c r="C699" s="31" t="s">
        <v>15</v>
      </c>
      <c r="D699" s="30" t="s">
        <v>1650</v>
      </c>
      <c r="E699" s="31" t="s">
        <v>1268</v>
      </c>
      <c r="F699" s="159" t="s">
        <v>86</v>
      </c>
      <c r="G699" s="31" t="s">
        <v>23</v>
      </c>
      <c r="H699" s="316" t="s">
        <v>691</v>
      </c>
      <c r="I699" s="308"/>
    </row>
    <row r="700" spans="1:9">
      <c r="A700" s="8">
        <v>145</v>
      </c>
      <c r="B700" s="31" t="s">
        <v>1269</v>
      </c>
      <c r="C700" s="31" t="s">
        <v>16</v>
      </c>
      <c r="D700" s="30" t="s">
        <v>1650</v>
      </c>
      <c r="E700" s="31" t="s">
        <v>853</v>
      </c>
      <c r="F700" s="159" t="s">
        <v>86</v>
      </c>
      <c r="G700" s="31" t="s">
        <v>1270</v>
      </c>
      <c r="H700" s="316" t="s">
        <v>691</v>
      </c>
      <c r="I700" s="308"/>
    </row>
    <row r="701" spans="1:9">
      <c r="A701" s="8">
        <v>146</v>
      </c>
      <c r="B701" s="32" t="s">
        <v>1271</v>
      </c>
      <c r="C701" s="32" t="s">
        <v>852</v>
      </c>
      <c r="D701" s="30" t="s">
        <v>1650</v>
      </c>
      <c r="E701" s="32" t="s">
        <v>1272</v>
      </c>
      <c r="F701" s="159" t="s">
        <v>86</v>
      </c>
      <c r="G701" s="32" t="s">
        <v>1270</v>
      </c>
      <c r="H701" s="316" t="s">
        <v>691</v>
      </c>
      <c r="I701" s="308"/>
    </row>
    <row r="702" spans="1:9">
      <c r="A702" s="8">
        <v>147</v>
      </c>
      <c r="B702" s="31" t="s">
        <v>1273</v>
      </c>
      <c r="C702" s="31" t="s">
        <v>10</v>
      </c>
      <c r="D702" s="30" t="s">
        <v>1650</v>
      </c>
      <c r="E702" s="31" t="s">
        <v>568</v>
      </c>
      <c r="F702" s="159" t="s">
        <v>86</v>
      </c>
      <c r="G702" s="31" t="s">
        <v>23</v>
      </c>
      <c r="H702" s="316" t="s">
        <v>691</v>
      </c>
      <c r="I702" s="308"/>
    </row>
    <row r="703" spans="1:9">
      <c r="A703" s="8">
        <v>148</v>
      </c>
      <c r="B703" s="32" t="s">
        <v>1274</v>
      </c>
      <c r="C703" s="32" t="s">
        <v>10</v>
      </c>
      <c r="D703" s="30" t="s">
        <v>1650</v>
      </c>
      <c r="E703" s="32" t="s">
        <v>1275</v>
      </c>
      <c r="F703" s="159" t="s">
        <v>86</v>
      </c>
      <c r="G703" s="32" t="s">
        <v>20</v>
      </c>
      <c r="H703" s="316" t="s">
        <v>691</v>
      </c>
      <c r="I703" s="308"/>
    </row>
    <row r="704" spans="1:9">
      <c r="A704" s="8">
        <v>149</v>
      </c>
      <c r="B704" s="321" t="s">
        <v>1276</v>
      </c>
      <c r="C704" s="253" t="s">
        <v>15</v>
      </c>
      <c r="D704" s="30" t="s">
        <v>1650</v>
      </c>
      <c r="E704" s="253" t="s">
        <v>1277</v>
      </c>
      <c r="F704" s="151" t="s">
        <v>13</v>
      </c>
      <c r="G704" s="253" t="s">
        <v>14</v>
      </c>
      <c r="H704" s="316" t="s">
        <v>1057</v>
      </c>
      <c r="I704" s="308"/>
    </row>
    <row r="705" spans="1:9">
      <c r="A705" s="8">
        <v>150</v>
      </c>
      <c r="B705" s="159" t="s">
        <v>1278</v>
      </c>
      <c r="C705" s="159" t="s">
        <v>15</v>
      </c>
      <c r="D705" s="30" t="s">
        <v>1650</v>
      </c>
      <c r="E705" s="182" t="s">
        <v>1279</v>
      </c>
      <c r="F705" s="151" t="s">
        <v>13</v>
      </c>
      <c r="G705" s="159" t="s">
        <v>23</v>
      </c>
      <c r="H705" s="316" t="s">
        <v>1057</v>
      </c>
      <c r="I705" s="308"/>
    </row>
    <row r="706" spans="1:9">
      <c r="A706" s="8">
        <v>151</v>
      </c>
      <c r="B706" s="159" t="s">
        <v>1280</v>
      </c>
      <c r="C706" s="159"/>
      <c r="D706" s="30" t="s">
        <v>1650</v>
      </c>
      <c r="E706" s="159" t="s">
        <v>1281</v>
      </c>
      <c r="F706" s="151" t="s">
        <v>13</v>
      </c>
      <c r="G706" s="159" t="s">
        <v>12</v>
      </c>
      <c r="H706" s="316" t="s">
        <v>1057</v>
      </c>
      <c r="I706" s="308"/>
    </row>
    <row r="707" spans="1:9">
      <c r="A707" s="8">
        <v>152</v>
      </c>
      <c r="B707" s="160" t="s">
        <v>1282</v>
      </c>
      <c r="C707" s="160" t="s">
        <v>15</v>
      </c>
      <c r="D707" s="30" t="s">
        <v>1650</v>
      </c>
      <c r="E707" s="153" t="s">
        <v>1283</v>
      </c>
      <c r="F707" s="151" t="s">
        <v>13</v>
      </c>
      <c r="G707" s="160" t="s">
        <v>12</v>
      </c>
      <c r="H707" s="316" t="s">
        <v>1057</v>
      </c>
      <c r="I707" s="308"/>
    </row>
    <row r="708" spans="1:9">
      <c r="A708" s="8">
        <v>153</v>
      </c>
      <c r="B708" s="151" t="s">
        <v>1284</v>
      </c>
      <c r="C708" s="151" t="s">
        <v>16</v>
      </c>
      <c r="D708" s="30" t="s">
        <v>1650</v>
      </c>
      <c r="E708" s="151" t="s">
        <v>262</v>
      </c>
      <c r="F708" s="151" t="s">
        <v>13</v>
      </c>
      <c r="G708" s="151" t="s">
        <v>452</v>
      </c>
      <c r="H708" s="316" t="s">
        <v>1057</v>
      </c>
      <c r="I708" s="308"/>
    </row>
    <row r="709" spans="1:9">
      <c r="A709" s="8">
        <v>154</v>
      </c>
      <c r="B709" s="253" t="s">
        <v>1285</v>
      </c>
      <c r="C709" s="253" t="s">
        <v>15</v>
      </c>
      <c r="D709" s="30" t="s">
        <v>1650</v>
      </c>
      <c r="E709" s="253" t="s">
        <v>860</v>
      </c>
      <c r="F709" s="151" t="s">
        <v>13</v>
      </c>
      <c r="G709" s="253" t="s">
        <v>12</v>
      </c>
      <c r="H709" s="316" t="s">
        <v>1057</v>
      </c>
      <c r="I709" s="308"/>
    </row>
    <row r="710" spans="1:9">
      <c r="A710" s="8">
        <v>155</v>
      </c>
      <c r="B710" s="165" t="s">
        <v>1286</v>
      </c>
      <c r="C710" s="165" t="s">
        <v>15</v>
      </c>
      <c r="D710" s="30" t="s">
        <v>1650</v>
      </c>
      <c r="E710" s="165" t="s">
        <v>186</v>
      </c>
      <c r="F710" s="151" t="s">
        <v>13</v>
      </c>
      <c r="G710" s="165" t="s">
        <v>20</v>
      </c>
      <c r="H710" s="316" t="s">
        <v>1057</v>
      </c>
      <c r="I710" s="308"/>
    </row>
    <row r="711" spans="1:9">
      <c r="A711" s="8">
        <v>156</v>
      </c>
      <c r="B711" s="30" t="s">
        <v>1287</v>
      </c>
      <c r="C711" s="30" t="s">
        <v>15</v>
      </c>
      <c r="D711" s="30" t="s">
        <v>1650</v>
      </c>
      <c r="E711" s="30" t="s">
        <v>1288</v>
      </c>
      <c r="F711" s="30" t="s">
        <v>75</v>
      </c>
      <c r="G711" s="30" t="s">
        <v>23</v>
      </c>
      <c r="H711" s="316" t="s">
        <v>1046</v>
      </c>
      <c r="I711" s="308"/>
    </row>
    <row r="712" spans="1:9">
      <c r="A712" s="8">
        <v>157</v>
      </c>
      <c r="B712" s="30" t="s">
        <v>1289</v>
      </c>
      <c r="C712" s="30" t="s">
        <v>10</v>
      </c>
      <c r="D712" s="30" t="s">
        <v>1650</v>
      </c>
      <c r="E712" s="30" t="s">
        <v>1290</v>
      </c>
      <c r="F712" s="30" t="s">
        <v>75</v>
      </c>
      <c r="G712" s="30" t="s">
        <v>27</v>
      </c>
      <c r="H712" s="316" t="s">
        <v>1046</v>
      </c>
      <c r="I712" s="308"/>
    </row>
    <row r="713" spans="1:9">
      <c r="A713" s="8">
        <v>158</v>
      </c>
      <c r="B713" s="30" t="s">
        <v>1291</v>
      </c>
      <c r="C713" s="30" t="s">
        <v>10</v>
      </c>
      <c r="D713" s="30" t="s">
        <v>1650</v>
      </c>
      <c r="E713" s="30" t="s">
        <v>1292</v>
      </c>
      <c r="F713" s="30" t="s">
        <v>75</v>
      </c>
      <c r="G713" s="30" t="s">
        <v>20</v>
      </c>
      <c r="H713" s="316" t="s">
        <v>1046</v>
      </c>
      <c r="I713" s="308"/>
    </row>
    <row r="714" spans="1:9">
      <c r="A714" s="8">
        <v>159</v>
      </c>
      <c r="B714" s="30" t="s">
        <v>1293</v>
      </c>
      <c r="C714" s="30" t="s">
        <v>15</v>
      </c>
      <c r="D714" s="30" t="s">
        <v>1650</v>
      </c>
      <c r="E714" s="30" t="s">
        <v>1294</v>
      </c>
      <c r="F714" s="30" t="s">
        <v>75</v>
      </c>
      <c r="G714" s="30"/>
      <c r="H714" s="316" t="s">
        <v>1046</v>
      </c>
      <c r="I714" s="8"/>
    </row>
    <row r="715" spans="1:9">
      <c r="A715" s="8">
        <v>160</v>
      </c>
      <c r="B715" s="160" t="s">
        <v>1295</v>
      </c>
      <c r="C715" s="160" t="s">
        <v>10</v>
      </c>
      <c r="D715" s="30" t="s">
        <v>1650</v>
      </c>
      <c r="E715" s="160" t="s">
        <v>1296</v>
      </c>
      <c r="F715" s="160" t="s">
        <v>58</v>
      </c>
      <c r="G715" s="160" t="s">
        <v>27</v>
      </c>
      <c r="H715" s="322" t="s">
        <v>1109</v>
      </c>
      <c r="I715" s="8"/>
    </row>
    <row r="716" spans="1:9">
      <c r="A716" s="8">
        <v>161</v>
      </c>
      <c r="B716" s="160" t="s">
        <v>1297</v>
      </c>
      <c r="C716" s="160" t="s">
        <v>17</v>
      </c>
      <c r="D716" s="30" t="s">
        <v>1650</v>
      </c>
      <c r="E716" s="160" t="s">
        <v>1008</v>
      </c>
      <c r="F716" s="160" t="s">
        <v>58</v>
      </c>
      <c r="G716" s="160" t="s">
        <v>596</v>
      </c>
      <c r="H716" s="322" t="s">
        <v>1109</v>
      </c>
      <c r="I716" s="8"/>
    </row>
    <row r="717" spans="1:9">
      <c r="A717" s="8">
        <v>162</v>
      </c>
      <c r="B717" s="157" t="s">
        <v>1298</v>
      </c>
      <c r="C717" s="157" t="s">
        <v>16</v>
      </c>
      <c r="D717" s="30" t="s">
        <v>1650</v>
      </c>
      <c r="E717" s="157" t="s">
        <v>728</v>
      </c>
      <c r="F717" s="157" t="s">
        <v>58</v>
      </c>
      <c r="G717" s="157" t="s">
        <v>27</v>
      </c>
      <c r="H717" s="322" t="s">
        <v>1109</v>
      </c>
      <c r="I717" s="8"/>
    </row>
    <row r="718" spans="1:9">
      <c r="A718" s="8">
        <v>163</v>
      </c>
      <c r="B718" s="157" t="s">
        <v>1299</v>
      </c>
      <c r="C718" s="157" t="s">
        <v>15</v>
      </c>
      <c r="D718" s="30" t="s">
        <v>1650</v>
      </c>
      <c r="E718" s="157" t="s">
        <v>62</v>
      </c>
      <c r="F718" s="157" t="s">
        <v>58</v>
      </c>
      <c r="G718" s="157" t="s">
        <v>20</v>
      </c>
      <c r="H718" s="322" t="s">
        <v>1109</v>
      </c>
      <c r="I718" s="8"/>
    </row>
    <row r="719" spans="1:9">
      <c r="A719" s="8">
        <v>164</v>
      </c>
      <c r="B719" s="157" t="s">
        <v>1300</v>
      </c>
      <c r="C719" s="157" t="s">
        <v>15</v>
      </c>
      <c r="D719" s="30" t="s">
        <v>1650</v>
      </c>
      <c r="E719" s="157" t="s">
        <v>399</v>
      </c>
      <c r="F719" s="157" t="s">
        <v>58</v>
      </c>
      <c r="G719" s="157" t="s">
        <v>20</v>
      </c>
      <c r="H719" s="322" t="s">
        <v>1109</v>
      </c>
      <c r="I719" s="8"/>
    </row>
    <row r="720" spans="1:9">
      <c r="A720" s="8">
        <v>165</v>
      </c>
      <c r="B720" s="157" t="s">
        <v>1301</v>
      </c>
      <c r="C720" s="157" t="s">
        <v>15</v>
      </c>
      <c r="D720" s="30" t="s">
        <v>1650</v>
      </c>
      <c r="E720" s="157" t="s">
        <v>1302</v>
      </c>
      <c r="F720" s="157" t="s">
        <v>58</v>
      </c>
      <c r="G720" s="157" t="s">
        <v>12</v>
      </c>
      <c r="H720" s="322" t="s">
        <v>1109</v>
      </c>
      <c r="I720" s="8"/>
    </row>
    <row r="721" spans="1:9">
      <c r="A721" s="8">
        <v>166</v>
      </c>
      <c r="B721" s="157" t="s">
        <v>1303</v>
      </c>
      <c r="C721" s="157" t="s">
        <v>15</v>
      </c>
      <c r="D721" s="30" t="s">
        <v>1650</v>
      </c>
      <c r="E721" s="157" t="s">
        <v>402</v>
      </c>
      <c r="F721" s="157" t="s">
        <v>58</v>
      </c>
      <c r="G721" s="157" t="s">
        <v>12</v>
      </c>
      <c r="H721" s="322" t="s">
        <v>1109</v>
      </c>
      <c r="I721" s="8"/>
    </row>
    <row r="722" spans="1:9">
      <c r="A722" s="8">
        <v>167</v>
      </c>
      <c r="B722" s="174" t="s">
        <v>1304</v>
      </c>
      <c r="C722" s="174" t="s">
        <v>10</v>
      </c>
      <c r="D722" s="30" t="s">
        <v>1650</v>
      </c>
      <c r="E722" s="174" t="s">
        <v>88</v>
      </c>
      <c r="F722" s="151" t="s">
        <v>84</v>
      </c>
      <c r="G722" s="174" t="s">
        <v>22</v>
      </c>
      <c r="H722" s="322" t="s">
        <v>1250</v>
      </c>
      <c r="I722" s="8"/>
    </row>
    <row r="723" spans="1:9">
      <c r="A723" s="8">
        <v>168</v>
      </c>
      <c r="B723" s="174" t="s">
        <v>1305</v>
      </c>
      <c r="C723" s="174" t="s">
        <v>10</v>
      </c>
      <c r="D723" s="30" t="s">
        <v>1650</v>
      </c>
      <c r="E723" s="174" t="s">
        <v>88</v>
      </c>
      <c r="F723" s="151" t="s">
        <v>84</v>
      </c>
      <c r="G723" s="174" t="s">
        <v>22</v>
      </c>
      <c r="H723" s="322" t="s">
        <v>1250</v>
      </c>
      <c r="I723" s="8"/>
    </row>
    <row r="724" spans="1:9" ht="15.75">
      <c r="A724" s="8">
        <v>169</v>
      </c>
      <c r="B724" s="175" t="s">
        <v>1306</v>
      </c>
      <c r="C724" s="175" t="s">
        <v>16</v>
      </c>
      <c r="D724" s="30" t="s">
        <v>1650</v>
      </c>
      <c r="E724" s="175" t="s">
        <v>1307</v>
      </c>
      <c r="F724" s="151" t="s">
        <v>84</v>
      </c>
      <c r="G724" s="175" t="s">
        <v>23</v>
      </c>
      <c r="H724" s="322" t="s">
        <v>1250</v>
      </c>
      <c r="I724" s="8"/>
    </row>
    <row r="725" spans="1:9" ht="15.75">
      <c r="A725" s="8">
        <v>170</v>
      </c>
      <c r="B725" s="175" t="s">
        <v>1308</v>
      </c>
      <c r="C725" s="255" t="s">
        <v>10</v>
      </c>
      <c r="D725" s="30" t="s">
        <v>1650</v>
      </c>
      <c r="E725" s="255" t="s">
        <v>1309</v>
      </c>
      <c r="F725" s="159" t="s">
        <v>84</v>
      </c>
      <c r="G725" s="255" t="s">
        <v>1310</v>
      </c>
      <c r="H725" s="322" t="s">
        <v>1250</v>
      </c>
      <c r="I725" s="8"/>
    </row>
    <row r="726" spans="1:9" ht="15.75">
      <c r="A726" s="8">
        <v>171</v>
      </c>
      <c r="B726" s="175" t="s">
        <v>1311</v>
      </c>
      <c r="C726" s="255" t="s">
        <v>52</v>
      </c>
      <c r="D726" s="30" t="s">
        <v>1650</v>
      </c>
      <c r="E726" s="255" t="s">
        <v>1312</v>
      </c>
      <c r="F726" s="159" t="s">
        <v>84</v>
      </c>
      <c r="G726" s="255" t="s">
        <v>12</v>
      </c>
      <c r="H726" s="322" t="s">
        <v>1250</v>
      </c>
      <c r="I726" s="8"/>
    </row>
    <row r="727" spans="1:9" ht="15.75">
      <c r="A727" s="8">
        <v>172</v>
      </c>
      <c r="B727" s="175" t="s">
        <v>1313</v>
      </c>
      <c r="C727" s="255" t="s">
        <v>10</v>
      </c>
      <c r="D727" s="30" t="s">
        <v>1650</v>
      </c>
      <c r="E727" s="255" t="s">
        <v>198</v>
      </c>
      <c r="F727" s="159" t="s">
        <v>84</v>
      </c>
      <c r="G727" s="255" t="s">
        <v>12</v>
      </c>
      <c r="H727" s="322" t="s">
        <v>1250</v>
      </c>
      <c r="I727" s="8"/>
    </row>
    <row r="728" spans="1:9">
      <c r="A728" s="8">
        <v>173</v>
      </c>
      <c r="B728" s="323" t="s">
        <v>1314</v>
      </c>
      <c r="C728" s="323" t="s">
        <v>10</v>
      </c>
      <c r="D728" s="30" t="s">
        <v>1650</v>
      </c>
      <c r="E728" s="323" t="s">
        <v>404</v>
      </c>
      <c r="F728" s="159" t="s">
        <v>84</v>
      </c>
      <c r="G728" s="323" t="s">
        <v>12</v>
      </c>
      <c r="H728" s="322" t="s">
        <v>1250</v>
      </c>
      <c r="I728" s="8"/>
    </row>
    <row r="729" spans="1:9" ht="15.75">
      <c r="A729" s="8">
        <v>174</v>
      </c>
      <c r="B729" s="324" t="s">
        <v>1315</v>
      </c>
      <c r="C729" s="324" t="s">
        <v>10</v>
      </c>
      <c r="D729" s="30" t="s">
        <v>1650</v>
      </c>
      <c r="E729" s="324" t="s">
        <v>1316</v>
      </c>
      <c r="F729" s="159" t="s">
        <v>84</v>
      </c>
      <c r="G729" s="324" t="s">
        <v>50</v>
      </c>
      <c r="H729" s="322" t="s">
        <v>1250</v>
      </c>
      <c r="I729" s="8"/>
    </row>
    <row r="730" spans="1:9">
      <c r="A730" s="8">
        <v>175</v>
      </c>
      <c r="B730" s="255" t="s">
        <v>1317</v>
      </c>
      <c r="C730" s="255" t="s">
        <v>16</v>
      </c>
      <c r="D730" s="30" t="s">
        <v>1650</v>
      </c>
      <c r="E730" s="255" t="s">
        <v>1318</v>
      </c>
      <c r="F730" s="159" t="s">
        <v>84</v>
      </c>
      <c r="G730" s="255" t="s">
        <v>23</v>
      </c>
      <c r="H730" s="322" t="s">
        <v>1250</v>
      </c>
      <c r="I730" s="8"/>
    </row>
    <row r="731" spans="1:9" ht="15.75">
      <c r="A731" s="8">
        <v>176</v>
      </c>
      <c r="B731" s="324" t="s">
        <v>1319</v>
      </c>
      <c r="C731" s="324" t="s">
        <v>10</v>
      </c>
      <c r="D731" s="30" t="s">
        <v>1650</v>
      </c>
      <c r="E731" s="324" t="s">
        <v>737</v>
      </c>
      <c r="F731" s="159" t="s">
        <v>84</v>
      </c>
      <c r="G731" s="324" t="s">
        <v>452</v>
      </c>
      <c r="H731" s="322" t="s">
        <v>1250</v>
      </c>
      <c r="I731" s="8"/>
    </row>
    <row r="732" spans="1:9">
      <c r="A732" s="8">
        <v>177</v>
      </c>
      <c r="B732" s="325" t="s">
        <v>1320</v>
      </c>
      <c r="C732" s="325" t="s">
        <v>15</v>
      </c>
      <c r="D732" s="30" t="s">
        <v>1650</v>
      </c>
      <c r="E732" s="325" t="s">
        <v>1321</v>
      </c>
      <c r="F732" s="151" t="s">
        <v>21</v>
      </c>
      <c r="G732" s="325" t="s">
        <v>12</v>
      </c>
      <c r="H732" s="322" t="s">
        <v>1250</v>
      </c>
      <c r="I732" s="8"/>
    </row>
    <row r="733" spans="1:9">
      <c r="A733" s="8">
        <v>178</v>
      </c>
      <c r="B733" s="326" t="s">
        <v>1322</v>
      </c>
      <c r="C733" s="325" t="s">
        <v>16</v>
      </c>
      <c r="D733" s="30" t="s">
        <v>1650</v>
      </c>
      <c r="E733" s="325" t="s">
        <v>744</v>
      </c>
      <c r="F733" s="151" t="s">
        <v>21</v>
      </c>
      <c r="G733" s="325" t="s">
        <v>50</v>
      </c>
      <c r="H733" s="322" t="s">
        <v>1250</v>
      </c>
      <c r="I733" s="8"/>
    </row>
    <row r="734" spans="1:9">
      <c r="A734" s="8">
        <v>179</v>
      </c>
      <c r="B734" s="325" t="s">
        <v>1323</v>
      </c>
      <c r="C734" s="325" t="s">
        <v>10</v>
      </c>
      <c r="D734" s="30" t="s">
        <v>1650</v>
      </c>
      <c r="E734" s="325" t="s">
        <v>746</v>
      </c>
      <c r="F734" s="151" t="s">
        <v>21</v>
      </c>
      <c r="G734" s="325" t="s">
        <v>23</v>
      </c>
      <c r="H734" s="322" t="s">
        <v>1250</v>
      </c>
      <c r="I734" s="8"/>
    </row>
    <row r="735" spans="1:9">
      <c r="A735" s="8">
        <v>180</v>
      </c>
      <c r="B735" s="326" t="s">
        <v>1324</v>
      </c>
      <c r="C735" s="326" t="s">
        <v>10</v>
      </c>
      <c r="D735" s="30" t="s">
        <v>1650</v>
      </c>
      <c r="E735" s="326" t="s">
        <v>211</v>
      </c>
      <c r="F735" s="151" t="s">
        <v>21</v>
      </c>
      <c r="G735" s="326" t="s">
        <v>23</v>
      </c>
      <c r="H735" s="322" t="s">
        <v>1250</v>
      </c>
      <c r="I735" s="8"/>
    </row>
    <row r="736" spans="1:9">
      <c r="A736" s="8">
        <v>181</v>
      </c>
      <c r="B736" s="159" t="s">
        <v>1325</v>
      </c>
      <c r="C736" s="159" t="s">
        <v>16</v>
      </c>
      <c r="D736" s="30" t="s">
        <v>1650</v>
      </c>
      <c r="E736" s="182" t="s">
        <v>1326</v>
      </c>
      <c r="F736" s="151" t="s">
        <v>21</v>
      </c>
      <c r="G736" s="159" t="s">
        <v>27</v>
      </c>
      <c r="H736" s="322" t="s">
        <v>1250</v>
      </c>
      <c r="I736" s="8"/>
    </row>
    <row r="737" spans="1:9">
      <c r="A737" s="8">
        <v>182</v>
      </c>
      <c r="B737" s="327" t="s">
        <v>1327</v>
      </c>
      <c r="C737" s="325" t="s">
        <v>31</v>
      </c>
      <c r="D737" s="30" t="s">
        <v>1650</v>
      </c>
      <c r="E737" s="325" t="s">
        <v>1328</v>
      </c>
      <c r="F737" s="151" t="s">
        <v>21</v>
      </c>
      <c r="G737" s="325" t="s">
        <v>12</v>
      </c>
      <c r="H737" s="322" t="s">
        <v>1250</v>
      </c>
      <c r="I737" s="8"/>
    </row>
    <row r="738" spans="1:9">
      <c r="A738" s="8">
        <v>183</v>
      </c>
      <c r="B738" s="325" t="s">
        <v>1329</v>
      </c>
      <c r="C738" s="325" t="s">
        <v>17</v>
      </c>
      <c r="D738" s="30" t="s">
        <v>1650</v>
      </c>
      <c r="E738" s="325" t="s">
        <v>1330</v>
      </c>
      <c r="F738" s="151" t="s">
        <v>21</v>
      </c>
      <c r="G738" s="325" t="s">
        <v>20</v>
      </c>
      <c r="H738" s="322" t="s">
        <v>1250</v>
      </c>
      <c r="I738" s="8"/>
    </row>
    <row r="739" spans="1:9">
      <c r="A739" s="8">
        <v>184</v>
      </c>
      <c r="B739" s="326" t="s">
        <v>1331</v>
      </c>
      <c r="C739" s="326" t="s">
        <v>10</v>
      </c>
      <c r="D739" s="30" t="s">
        <v>1650</v>
      </c>
      <c r="E739" s="326" t="s">
        <v>1332</v>
      </c>
      <c r="F739" s="151" t="s">
        <v>21</v>
      </c>
      <c r="G739" s="326" t="s">
        <v>12</v>
      </c>
      <c r="H739" s="322" t="s">
        <v>1250</v>
      </c>
      <c r="I739" s="8"/>
    </row>
    <row r="740" spans="1:9">
      <c r="A740" s="8">
        <v>185</v>
      </c>
      <c r="B740" s="325" t="s">
        <v>1333</v>
      </c>
      <c r="C740" s="325" t="s">
        <v>15</v>
      </c>
      <c r="D740" s="30" t="s">
        <v>1650</v>
      </c>
      <c r="E740" s="325" t="s">
        <v>1334</v>
      </c>
      <c r="F740" s="151" t="s">
        <v>21</v>
      </c>
      <c r="G740" s="325" t="s">
        <v>20</v>
      </c>
      <c r="H740" s="322" t="s">
        <v>1250</v>
      </c>
      <c r="I740" s="8"/>
    </row>
    <row r="741" spans="1:9">
      <c r="A741" s="8">
        <v>186</v>
      </c>
      <c r="B741" s="325" t="s">
        <v>1335</v>
      </c>
      <c r="C741" s="325" t="s">
        <v>10</v>
      </c>
      <c r="D741" s="30" t="s">
        <v>1650</v>
      </c>
      <c r="E741" s="325" t="s">
        <v>1336</v>
      </c>
      <c r="F741" s="151" t="s">
        <v>21</v>
      </c>
      <c r="G741" s="325" t="s">
        <v>23</v>
      </c>
      <c r="H741" s="322" t="s">
        <v>1250</v>
      </c>
      <c r="I741" s="8"/>
    </row>
    <row r="742" spans="1:9">
      <c r="A742" s="8">
        <v>187</v>
      </c>
      <c r="B742" s="325" t="s">
        <v>1337</v>
      </c>
      <c r="C742" s="325" t="s">
        <v>10</v>
      </c>
      <c r="D742" s="30" t="s">
        <v>1650</v>
      </c>
      <c r="E742" s="325" t="s">
        <v>1338</v>
      </c>
      <c r="F742" s="151" t="s">
        <v>21</v>
      </c>
      <c r="G742" s="325" t="s">
        <v>12</v>
      </c>
      <c r="H742" s="322" t="s">
        <v>1250</v>
      </c>
      <c r="I742" s="8"/>
    </row>
    <row r="743" spans="1:9">
      <c r="A743" s="8">
        <v>188</v>
      </c>
      <c r="B743" s="325" t="s">
        <v>1339</v>
      </c>
      <c r="C743" s="325" t="s">
        <v>15</v>
      </c>
      <c r="D743" s="30" t="s">
        <v>1650</v>
      </c>
      <c r="E743" s="325" t="s">
        <v>1340</v>
      </c>
      <c r="F743" s="151" t="s">
        <v>21</v>
      </c>
      <c r="G743" s="325" t="s">
        <v>23</v>
      </c>
      <c r="H743" s="322" t="s">
        <v>1250</v>
      </c>
      <c r="I743" s="8"/>
    </row>
    <row r="744" spans="1:9" ht="15.75">
      <c r="A744" s="8">
        <v>189</v>
      </c>
      <c r="B744" s="328" t="s">
        <v>1341</v>
      </c>
      <c r="C744" s="328" t="s">
        <v>10</v>
      </c>
      <c r="D744" s="30" t="s">
        <v>1650</v>
      </c>
      <c r="E744" s="328" t="s">
        <v>1342</v>
      </c>
      <c r="F744" s="151" t="s">
        <v>26</v>
      </c>
      <c r="G744" s="328" t="s">
        <v>20</v>
      </c>
      <c r="H744" s="322" t="s">
        <v>1250</v>
      </c>
      <c r="I744" s="8"/>
    </row>
    <row r="745" spans="1:9">
      <c r="A745" s="8">
        <v>190</v>
      </c>
      <c r="B745" s="157" t="s">
        <v>1343</v>
      </c>
      <c r="C745" s="157" t="s">
        <v>10</v>
      </c>
      <c r="D745" s="30" t="s">
        <v>1650</v>
      </c>
      <c r="E745" s="264" t="s">
        <v>1344</v>
      </c>
      <c r="F745" s="151" t="s">
        <v>29</v>
      </c>
      <c r="G745" s="157" t="s">
        <v>12</v>
      </c>
      <c r="H745" s="322" t="s">
        <v>1250</v>
      </c>
      <c r="I745" s="8"/>
    </row>
    <row r="746" spans="1:9">
      <c r="A746" s="8">
        <v>191</v>
      </c>
      <c r="B746" s="157" t="s">
        <v>1345</v>
      </c>
      <c r="C746" s="157" t="s">
        <v>10</v>
      </c>
      <c r="D746" s="30" t="s">
        <v>1650</v>
      </c>
      <c r="E746" s="264" t="s">
        <v>1346</v>
      </c>
      <c r="F746" s="151" t="s">
        <v>29</v>
      </c>
      <c r="G746" s="157" t="s">
        <v>12</v>
      </c>
      <c r="H746" s="322" t="s">
        <v>1250</v>
      </c>
      <c r="I746" s="8"/>
    </row>
    <row r="747" spans="1:9">
      <c r="A747" s="8">
        <v>192</v>
      </c>
      <c r="B747" s="157" t="s">
        <v>1347</v>
      </c>
      <c r="C747" s="157" t="s">
        <v>10</v>
      </c>
      <c r="D747" s="30" t="s">
        <v>1650</v>
      </c>
      <c r="E747" s="264" t="s">
        <v>219</v>
      </c>
      <c r="F747" s="151" t="s">
        <v>29</v>
      </c>
      <c r="G747" s="157" t="s">
        <v>12</v>
      </c>
      <c r="H747" s="322" t="s">
        <v>1250</v>
      </c>
      <c r="I747" s="8"/>
    </row>
    <row r="748" spans="1:9">
      <c r="A748" s="8">
        <v>193</v>
      </c>
      <c r="B748" s="157" t="s">
        <v>1348</v>
      </c>
      <c r="C748" s="157" t="s">
        <v>10</v>
      </c>
      <c r="D748" s="30" t="s">
        <v>1650</v>
      </c>
      <c r="E748" s="264" t="s">
        <v>1349</v>
      </c>
      <c r="F748" s="151" t="s">
        <v>29</v>
      </c>
      <c r="G748" s="157" t="s">
        <v>12</v>
      </c>
      <c r="H748" s="322" t="s">
        <v>1250</v>
      </c>
      <c r="I748" s="8"/>
    </row>
    <row r="749" spans="1:9">
      <c r="A749" s="8">
        <v>194</v>
      </c>
      <c r="B749" s="157" t="s">
        <v>1350</v>
      </c>
      <c r="C749" s="157" t="s">
        <v>16</v>
      </c>
      <c r="D749" s="30" t="s">
        <v>1650</v>
      </c>
      <c r="E749" s="264" t="s">
        <v>424</v>
      </c>
      <c r="F749" s="151" t="s">
        <v>29</v>
      </c>
      <c r="G749" s="157" t="s">
        <v>14</v>
      </c>
      <c r="H749" s="322" t="s">
        <v>1250</v>
      </c>
      <c r="I749" s="8"/>
    </row>
    <row r="750" spans="1:9">
      <c r="A750" s="8">
        <v>195</v>
      </c>
      <c r="B750" s="157" t="s">
        <v>1351</v>
      </c>
      <c r="C750" s="157" t="s">
        <v>16</v>
      </c>
      <c r="D750" s="30" t="s">
        <v>1650</v>
      </c>
      <c r="E750" s="264" t="s">
        <v>223</v>
      </c>
      <c r="F750" s="151" t="s">
        <v>29</v>
      </c>
      <c r="G750" s="157" t="s">
        <v>20</v>
      </c>
      <c r="H750" s="322" t="s">
        <v>1250</v>
      </c>
      <c r="I750" s="8"/>
    </row>
    <row r="751" spans="1:9">
      <c r="A751" s="8">
        <v>196</v>
      </c>
      <c r="B751" s="157" t="s">
        <v>1352</v>
      </c>
      <c r="C751" s="157" t="s">
        <v>10</v>
      </c>
      <c r="D751" s="30" t="s">
        <v>1650</v>
      </c>
      <c r="E751" s="264" t="s">
        <v>1353</v>
      </c>
      <c r="F751" s="151" t="s">
        <v>29</v>
      </c>
      <c r="G751" s="157" t="s">
        <v>20</v>
      </c>
      <c r="H751" s="322" t="s">
        <v>1250</v>
      </c>
      <c r="I751" s="8"/>
    </row>
    <row r="752" spans="1:9">
      <c r="A752" s="8">
        <v>197</v>
      </c>
      <c r="B752" s="157" t="s">
        <v>1354</v>
      </c>
      <c r="C752" s="157" t="s">
        <v>10</v>
      </c>
      <c r="D752" s="30" t="s">
        <v>1650</v>
      </c>
      <c r="E752" s="264" t="s">
        <v>607</v>
      </c>
      <c r="F752" s="151" t="s">
        <v>29</v>
      </c>
      <c r="G752" s="157" t="s">
        <v>12</v>
      </c>
      <c r="H752" s="322" t="s">
        <v>1250</v>
      </c>
      <c r="I752" s="8"/>
    </row>
    <row r="753" spans="1:9">
      <c r="A753" s="8">
        <v>198</v>
      </c>
      <c r="B753" s="157" t="s">
        <v>1355</v>
      </c>
      <c r="C753" s="157" t="s">
        <v>16</v>
      </c>
      <c r="D753" s="30" t="s">
        <v>1650</v>
      </c>
      <c r="E753" s="264" t="s">
        <v>225</v>
      </c>
      <c r="F753" s="151" t="s">
        <v>29</v>
      </c>
      <c r="G753" s="157" t="s">
        <v>12</v>
      </c>
      <c r="H753" s="322" t="s">
        <v>1250</v>
      </c>
      <c r="I753" s="8"/>
    </row>
    <row r="754" spans="1:9">
      <c r="A754" s="8">
        <v>199</v>
      </c>
      <c r="B754" s="157" t="s">
        <v>1356</v>
      </c>
      <c r="C754" s="157" t="s">
        <v>16</v>
      </c>
      <c r="D754" s="30" t="s">
        <v>1650</v>
      </c>
      <c r="E754" s="264" t="s">
        <v>1357</v>
      </c>
      <c r="F754" s="151" t="s">
        <v>29</v>
      </c>
      <c r="G754" s="157" t="s">
        <v>14</v>
      </c>
      <c r="H754" s="322" t="s">
        <v>1250</v>
      </c>
      <c r="I754" s="8"/>
    </row>
    <row r="755" spans="1:9">
      <c r="A755" s="8">
        <v>200</v>
      </c>
      <c r="B755" s="165" t="s">
        <v>1358</v>
      </c>
      <c r="C755" s="165" t="s">
        <v>10</v>
      </c>
      <c r="D755" s="30" t="s">
        <v>1650</v>
      </c>
      <c r="E755" s="165" t="s">
        <v>1359</v>
      </c>
      <c r="F755" s="165" t="s">
        <v>65</v>
      </c>
      <c r="G755" s="165" t="s">
        <v>20</v>
      </c>
      <c r="H755" s="322" t="s">
        <v>1109</v>
      </c>
      <c r="I755" s="8"/>
    </row>
    <row r="756" spans="1:9">
      <c r="A756" s="8">
        <v>201</v>
      </c>
      <c r="B756" s="160" t="s">
        <v>1360</v>
      </c>
      <c r="C756" s="160" t="s">
        <v>10</v>
      </c>
      <c r="D756" s="30" t="s">
        <v>1650</v>
      </c>
      <c r="E756" s="160" t="s">
        <v>903</v>
      </c>
      <c r="F756" s="165" t="s">
        <v>65</v>
      </c>
      <c r="G756" s="160" t="s">
        <v>14</v>
      </c>
      <c r="H756" s="322" t="s">
        <v>1109</v>
      </c>
      <c r="I756" s="8"/>
    </row>
    <row r="757" spans="1:9">
      <c r="A757" s="8">
        <v>202</v>
      </c>
      <c r="B757" s="157" t="s">
        <v>1361</v>
      </c>
      <c r="C757" s="157" t="s">
        <v>10</v>
      </c>
      <c r="D757" s="30" t="s">
        <v>1650</v>
      </c>
      <c r="E757" s="157" t="s">
        <v>64</v>
      </c>
      <c r="F757" s="165" t="s">
        <v>65</v>
      </c>
      <c r="G757" s="157" t="s">
        <v>20</v>
      </c>
      <c r="H757" s="322" t="s">
        <v>1109</v>
      </c>
      <c r="I757" s="8"/>
    </row>
    <row r="758" spans="1:9">
      <c r="A758" s="8">
        <v>203</v>
      </c>
      <c r="B758" s="160" t="s">
        <v>1362</v>
      </c>
      <c r="C758" s="157" t="s">
        <v>10</v>
      </c>
      <c r="D758" s="30" t="s">
        <v>1650</v>
      </c>
      <c r="E758" s="160" t="s">
        <v>907</v>
      </c>
      <c r="F758" s="165" t="s">
        <v>65</v>
      </c>
      <c r="G758" s="160" t="s">
        <v>20</v>
      </c>
      <c r="H758" s="322" t="s">
        <v>1109</v>
      </c>
      <c r="I758" s="8"/>
    </row>
    <row r="759" spans="1:9">
      <c r="A759" s="8">
        <v>204</v>
      </c>
      <c r="B759" s="158" t="s">
        <v>1363</v>
      </c>
      <c r="C759" s="157" t="s">
        <v>10</v>
      </c>
      <c r="D759" s="30" t="s">
        <v>1650</v>
      </c>
      <c r="E759" s="158" t="s">
        <v>1364</v>
      </c>
      <c r="F759" s="165" t="s">
        <v>65</v>
      </c>
      <c r="G759" s="158" t="s">
        <v>12</v>
      </c>
      <c r="H759" s="322" t="s">
        <v>1109</v>
      </c>
      <c r="I759" s="8"/>
    </row>
    <row r="760" spans="1:9">
      <c r="A760" s="8">
        <v>205</v>
      </c>
      <c r="B760" s="158" t="s">
        <v>1365</v>
      </c>
      <c r="C760" s="158" t="s">
        <v>16</v>
      </c>
      <c r="D760" s="30" t="s">
        <v>1650</v>
      </c>
      <c r="E760" s="252" t="s">
        <v>1366</v>
      </c>
      <c r="F760" s="165" t="s">
        <v>65</v>
      </c>
      <c r="G760" s="252" t="s">
        <v>12</v>
      </c>
      <c r="H760" s="322" t="s">
        <v>1109</v>
      </c>
      <c r="I760" s="8"/>
    </row>
    <row r="761" spans="1:9">
      <c r="A761" s="8">
        <v>206</v>
      </c>
      <c r="B761" s="157" t="s">
        <v>1367</v>
      </c>
      <c r="C761" s="157" t="s">
        <v>10</v>
      </c>
      <c r="D761" s="30" t="s">
        <v>1650</v>
      </c>
      <c r="E761" s="157" t="s">
        <v>1368</v>
      </c>
      <c r="F761" s="165" t="s">
        <v>65</v>
      </c>
      <c r="G761" s="157" t="s">
        <v>20</v>
      </c>
      <c r="H761" s="322" t="s">
        <v>1109</v>
      </c>
      <c r="I761" s="8"/>
    </row>
    <row r="762" spans="1:9">
      <c r="A762" s="8">
        <v>207</v>
      </c>
      <c r="B762" s="157" t="s">
        <v>1369</v>
      </c>
      <c r="C762" s="157" t="s">
        <v>16</v>
      </c>
      <c r="D762" s="30" t="s">
        <v>1650</v>
      </c>
      <c r="E762" s="157" t="s">
        <v>1370</v>
      </c>
      <c r="F762" s="165" t="s">
        <v>65</v>
      </c>
      <c r="G762" s="157" t="s">
        <v>452</v>
      </c>
      <c r="H762" s="322" t="s">
        <v>1109</v>
      </c>
      <c r="I762" s="8"/>
    </row>
    <row r="763" spans="1:9">
      <c r="A763" s="8">
        <v>208</v>
      </c>
      <c r="B763" s="165" t="s">
        <v>1371</v>
      </c>
      <c r="C763" s="165" t="s">
        <v>10</v>
      </c>
      <c r="D763" s="30" t="s">
        <v>1650</v>
      </c>
      <c r="E763" s="165" t="s">
        <v>1372</v>
      </c>
      <c r="F763" s="160" t="s">
        <v>431</v>
      </c>
      <c r="G763" s="165" t="s">
        <v>14</v>
      </c>
      <c r="H763" s="322" t="s">
        <v>1109</v>
      </c>
      <c r="I763" s="8"/>
    </row>
    <row r="764" spans="1:9">
      <c r="A764" s="8">
        <v>209</v>
      </c>
      <c r="B764" s="165" t="s">
        <v>1373</v>
      </c>
      <c r="C764" s="165" t="s">
        <v>10</v>
      </c>
      <c r="D764" s="30" t="s">
        <v>1650</v>
      </c>
      <c r="E764" s="165" t="s">
        <v>433</v>
      </c>
      <c r="F764" s="160" t="s">
        <v>431</v>
      </c>
      <c r="G764" s="165" t="s">
        <v>12</v>
      </c>
      <c r="H764" s="322" t="s">
        <v>1109</v>
      </c>
      <c r="I764" s="8"/>
    </row>
    <row r="765" spans="1:9">
      <c r="A765" s="8">
        <v>210</v>
      </c>
      <c r="B765" s="165" t="s">
        <v>1374</v>
      </c>
      <c r="C765" s="165" t="s">
        <v>10</v>
      </c>
      <c r="D765" s="30" t="s">
        <v>1650</v>
      </c>
      <c r="E765" s="165" t="s">
        <v>433</v>
      </c>
      <c r="F765" s="160" t="s">
        <v>431</v>
      </c>
      <c r="G765" s="165" t="s">
        <v>27</v>
      </c>
      <c r="H765" s="322" t="s">
        <v>1109</v>
      </c>
      <c r="I765" s="8"/>
    </row>
    <row r="766" spans="1:9">
      <c r="A766" s="8">
        <v>211</v>
      </c>
      <c r="B766" s="165" t="s">
        <v>1375</v>
      </c>
      <c r="C766" s="165" t="s">
        <v>10</v>
      </c>
      <c r="D766" s="30" t="s">
        <v>1650</v>
      </c>
      <c r="E766" s="165" t="s">
        <v>431</v>
      </c>
      <c r="F766" s="160" t="s">
        <v>431</v>
      </c>
      <c r="G766" s="165" t="s">
        <v>12</v>
      </c>
      <c r="H766" s="322" t="s">
        <v>1109</v>
      </c>
      <c r="I766" s="8"/>
    </row>
    <row r="767" spans="1:9">
      <c r="A767" s="8">
        <v>212</v>
      </c>
      <c r="B767" s="165" t="s">
        <v>1376</v>
      </c>
      <c r="C767" s="165" t="s">
        <v>10</v>
      </c>
      <c r="D767" s="30" t="s">
        <v>1650</v>
      </c>
      <c r="E767" s="165" t="s">
        <v>431</v>
      </c>
      <c r="F767" s="160" t="s">
        <v>431</v>
      </c>
      <c r="G767" s="165" t="s">
        <v>27</v>
      </c>
      <c r="H767" s="322" t="s">
        <v>1109</v>
      </c>
      <c r="I767" s="8"/>
    </row>
    <row r="768" spans="1:9">
      <c r="A768" s="8">
        <v>213</v>
      </c>
      <c r="B768" s="165" t="s">
        <v>1377</v>
      </c>
      <c r="C768" s="165" t="s">
        <v>10</v>
      </c>
      <c r="D768" s="30" t="s">
        <v>1650</v>
      </c>
      <c r="E768" s="165" t="s">
        <v>1378</v>
      </c>
      <c r="F768" s="160" t="s">
        <v>431</v>
      </c>
      <c r="G768" s="165" t="s">
        <v>27</v>
      </c>
      <c r="H768" s="322" t="s">
        <v>1109</v>
      </c>
      <c r="I768" s="8"/>
    </row>
    <row r="769" spans="1:9">
      <c r="A769" s="8">
        <v>214</v>
      </c>
      <c r="B769" s="160" t="s">
        <v>1379</v>
      </c>
      <c r="C769" s="160" t="s">
        <v>355</v>
      </c>
      <c r="D769" s="30" t="s">
        <v>1650</v>
      </c>
      <c r="E769" s="160" t="s">
        <v>1380</v>
      </c>
      <c r="F769" s="160" t="s">
        <v>68</v>
      </c>
      <c r="G769" s="160" t="s">
        <v>12</v>
      </c>
      <c r="H769" s="322" t="s">
        <v>1109</v>
      </c>
      <c r="I769" s="8"/>
    </row>
    <row r="770" spans="1:9">
      <c r="A770" s="8">
        <v>215</v>
      </c>
      <c r="B770" s="160" t="s">
        <v>1381</v>
      </c>
      <c r="C770" s="160" t="s">
        <v>355</v>
      </c>
      <c r="D770" s="30" t="s">
        <v>1650</v>
      </c>
      <c r="E770" s="160" t="s">
        <v>227</v>
      </c>
      <c r="F770" s="160" t="s">
        <v>68</v>
      </c>
      <c r="G770" s="160" t="s">
        <v>23</v>
      </c>
      <c r="H770" s="322" t="s">
        <v>1109</v>
      </c>
      <c r="I770" s="8"/>
    </row>
    <row r="771" spans="1:9">
      <c r="A771" s="8">
        <v>216</v>
      </c>
      <c r="B771" s="193" t="s">
        <v>1382</v>
      </c>
      <c r="C771" s="193" t="s">
        <v>10</v>
      </c>
      <c r="D771" s="30" t="s">
        <v>1650</v>
      </c>
      <c r="E771" s="193" t="s">
        <v>614</v>
      </c>
      <c r="F771" s="159" t="s">
        <v>87</v>
      </c>
      <c r="G771" s="193" t="s">
        <v>440</v>
      </c>
      <c r="H771" s="322" t="s">
        <v>1109</v>
      </c>
      <c r="I771" s="8"/>
    </row>
    <row r="772" spans="1:9">
      <c r="A772" s="8">
        <v>217</v>
      </c>
      <c r="B772" s="193" t="s">
        <v>1383</v>
      </c>
      <c r="C772" s="193" t="s">
        <v>10</v>
      </c>
      <c r="D772" s="30" t="s">
        <v>1650</v>
      </c>
      <c r="E772" s="193" t="s">
        <v>772</v>
      </c>
      <c r="F772" s="159" t="s">
        <v>87</v>
      </c>
      <c r="G772" s="193" t="s">
        <v>440</v>
      </c>
      <c r="H772" s="322" t="s">
        <v>1109</v>
      </c>
      <c r="I772" s="8"/>
    </row>
    <row r="773" spans="1:9">
      <c r="A773" s="8">
        <v>218</v>
      </c>
      <c r="B773" s="193" t="s">
        <v>1384</v>
      </c>
      <c r="C773" s="193" t="s">
        <v>10</v>
      </c>
      <c r="D773" s="30" t="s">
        <v>1650</v>
      </c>
      <c r="E773" s="193" t="s">
        <v>442</v>
      </c>
      <c r="F773" s="159" t="s">
        <v>87</v>
      </c>
      <c r="G773" s="193" t="s">
        <v>440</v>
      </c>
      <c r="H773" s="322" t="s">
        <v>1109</v>
      </c>
      <c r="I773" s="8"/>
    </row>
    <row r="774" spans="1:9">
      <c r="A774" s="8">
        <v>219</v>
      </c>
      <c r="B774" s="193" t="s">
        <v>1385</v>
      </c>
      <c r="C774" s="193" t="s">
        <v>10</v>
      </c>
      <c r="D774" s="30" t="s">
        <v>1650</v>
      </c>
      <c r="E774" s="193" t="s">
        <v>442</v>
      </c>
      <c r="F774" s="159" t="s">
        <v>87</v>
      </c>
      <c r="G774" s="193" t="s">
        <v>27</v>
      </c>
      <c r="H774" s="322" t="s">
        <v>1109</v>
      </c>
      <c r="I774" s="8"/>
    </row>
    <row r="775" spans="1:9">
      <c r="A775" s="8">
        <v>220</v>
      </c>
      <c r="B775" s="193" t="s">
        <v>1386</v>
      </c>
      <c r="C775" s="193" t="s">
        <v>10</v>
      </c>
      <c r="D775" s="30" t="s">
        <v>1650</v>
      </c>
      <c r="E775" s="193" t="s">
        <v>444</v>
      </c>
      <c r="F775" s="159" t="s">
        <v>87</v>
      </c>
      <c r="G775" s="193" t="s">
        <v>440</v>
      </c>
      <c r="H775" s="322" t="s">
        <v>1109</v>
      </c>
      <c r="I775" s="8"/>
    </row>
    <row r="776" spans="1:9">
      <c r="A776" s="8">
        <v>221</v>
      </c>
      <c r="B776" s="193" t="s">
        <v>1387</v>
      </c>
      <c r="C776" s="193" t="s">
        <v>10</v>
      </c>
      <c r="D776" s="30" t="s">
        <v>1650</v>
      </c>
      <c r="E776" s="193" t="s">
        <v>1388</v>
      </c>
      <c r="F776" s="159" t="s">
        <v>87</v>
      </c>
      <c r="G776" s="193" t="s">
        <v>23</v>
      </c>
      <c r="H776" s="322" t="s">
        <v>1109</v>
      </c>
      <c r="I776" s="8"/>
    </row>
    <row r="777" spans="1:9">
      <c r="A777" s="148"/>
      <c r="B777" s="149"/>
      <c r="C777" s="149"/>
      <c r="D777" s="260"/>
      <c r="E777" s="149"/>
      <c r="F777" s="261"/>
      <c r="G777" s="149"/>
      <c r="H777" s="347"/>
      <c r="I777" s="148"/>
    </row>
    <row r="778" spans="1:9">
      <c r="A778" s="90">
        <v>1</v>
      </c>
      <c r="B778" s="92" t="s">
        <v>1389</v>
      </c>
      <c r="C778" s="92" t="s">
        <v>52</v>
      </c>
      <c r="D778" s="99" t="s">
        <v>1653</v>
      </c>
      <c r="E778" s="92" t="s">
        <v>1390</v>
      </c>
      <c r="F778" s="92" t="s">
        <v>90</v>
      </c>
      <c r="G778" s="92" t="s">
        <v>12</v>
      </c>
      <c r="H778" s="145" t="s">
        <v>1391</v>
      </c>
      <c r="I778" s="8"/>
    </row>
    <row r="779" spans="1:9">
      <c r="A779" s="90">
        <v>2</v>
      </c>
      <c r="B779" s="92" t="s">
        <v>1392</v>
      </c>
      <c r="C779" s="92" t="s">
        <v>17</v>
      </c>
      <c r="D779" s="99" t="s">
        <v>1653</v>
      </c>
      <c r="E779" s="92" t="s">
        <v>1393</v>
      </c>
      <c r="F779" s="92" t="s">
        <v>90</v>
      </c>
      <c r="G779" s="92" t="s">
        <v>44</v>
      </c>
      <c r="H779" s="145" t="s">
        <v>1391</v>
      </c>
      <c r="I779" s="8"/>
    </row>
    <row r="780" spans="1:9">
      <c r="A780" s="90">
        <v>3</v>
      </c>
      <c r="B780" s="207" t="s">
        <v>1394</v>
      </c>
      <c r="C780" s="207" t="s">
        <v>10</v>
      </c>
      <c r="D780" s="99" t="s">
        <v>1653</v>
      </c>
      <c r="E780" s="207" t="s">
        <v>1064</v>
      </c>
      <c r="F780" s="92" t="s">
        <v>97</v>
      </c>
      <c r="G780" s="207" t="s">
        <v>44</v>
      </c>
      <c r="H780" s="145" t="s">
        <v>1391</v>
      </c>
      <c r="I780" s="8"/>
    </row>
    <row r="781" spans="1:9" ht="15.75">
      <c r="A781" s="90">
        <v>4</v>
      </c>
      <c r="B781" s="348" t="s">
        <v>1395</v>
      </c>
      <c r="C781" s="349" t="s">
        <v>15</v>
      </c>
      <c r="D781" s="99" t="s">
        <v>1653</v>
      </c>
      <c r="E781" s="349" t="s">
        <v>1396</v>
      </c>
      <c r="F781" s="92" t="s">
        <v>97</v>
      </c>
      <c r="G781" s="349" t="s">
        <v>23</v>
      </c>
      <c r="H781" s="145" t="s">
        <v>1391</v>
      </c>
      <c r="I781" s="8"/>
    </row>
    <row r="782" spans="1:9">
      <c r="A782" s="90">
        <v>5</v>
      </c>
      <c r="B782" s="92" t="s">
        <v>1397</v>
      </c>
      <c r="C782" s="92" t="s">
        <v>52</v>
      </c>
      <c r="D782" s="99" t="s">
        <v>1653</v>
      </c>
      <c r="E782" s="92" t="s">
        <v>1398</v>
      </c>
      <c r="F782" s="92" t="s">
        <v>97</v>
      </c>
      <c r="G782" s="92" t="s">
        <v>12</v>
      </c>
      <c r="H782" s="145" t="s">
        <v>1391</v>
      </c>
      <c r="I782" s="8"/>
    </row>
    <row r="783" spans="1:9">
      <c r="A783" s="90">
        <v>6</v>
      </c>
      <c r="B783" s="112" t="s">
        <v>1399</v>
      </c>
      <c r="C783" s="112" t="s">
        <v>17</v>
      </c>
      <c r="D783" s="99" t="s">
        <v>1653</v>
      </c>
      <c r="E783" s="112" t="s">
        <v>1400</v>
      </c>
      <c r="F783" s="100" t="s">
        <v>300</v>
      </c>
      <c r="G783" s="112" t="s">
        <v>12</v>
      </c>
      <c r="H783" s="145" t="s">
        <v>1391</v>
      </c>
      <c r="I783" s="8"/>
    </row>
    <row r="784" spans="1:9">
      <c r="A784" s="90">
        <v>7</v>
      </c>
      <c r="B784" s="207" t="s">
        <v>1401</v>
      </c>
      <c r="C784" s="207" t="s">
        <v>15</v>
      </c>
      <c r="D784" s="99" t="s">
        <v>1653</v>
      </c>
      <c r="E784" s="207" t="s">
        <v>1402</v>
      </c>
      <c r="F784" s="100" t="s">
        <v>300</v>
      </c>
      <c r="G784" s="207" t="s">
        <v>20</v>
      </c>
      <c r="H784" s="145" t="s">
        <v>1391</v>
      </c>
      <c r="I784" s="8"/>
    </row>
    <row r="785" spans="1:9">
      <c r="A785" s="90">
        <v>8</v>
      </c>
      <c r="B785" s="350" t="s">
        <v>1403</v>
      </c>
      <c r="C785" s="115" t="s">
        <v>16</v>
      </c>
      <c r="D785" s="99" t="s">
        <v>1653</v>
      </c>
      <c r="E785" s="351" t="s">
        <v>1102</v>
      </c>
      <c r="F785" s="115" t="s">
        <v>85</v>
      </c>
      <c r="G785" s="352" t="s">
        <v>20</v>
      </c>
      <c r="H785" s="145" t="s">
        <v>1391</v>
      </c>
      <c r="I785" s="8"/>
    </row>
    <row r="786" spans="1:9">
      <c r="A786" s="90">
        <v>9</v>
      </c>
      <c r="B786" s="131" t="s">
        <v>1404</v>
      </c>
      <c r="C786" s="131" t="s">
        <v>16</v>
      </c>
      <c r="D786" s="99" t="s">
        <v>1653</v>
      </c>
      <c r="E786" s="353" t="s">
        <v>1405</v>
      </c>
      <c r="F786" s="92" t="s">
        <v>85</v>
      </c>
      <c r="G786" s="354" t="s">
        <v>12</v>
      </c>
      <c r="H786" s="145" t="s">
        <v>1391</v>
      </c>
      <c r="I786" s="8"/>
    </row>
    <row r="787" spans="1:9">
      <c r="A787" s="90">
        <v>10</v>
      </c>
      <c r="B787" s="131" t="s">
        <v>1406</v>
      </c>
      <c r="C787" s="131" t="s">
        <v>16</v>
      </c>
      <c r="D787" s="99" t="s">
        <v>1653</v>
      </c>
      <c r="E787" s="353" t="s">
        <v>1105</v>
      </c>
      <c r="F787" s="92" t="s">
        <v>85</v>
      </c>
      <c r="G787" s="354" t="s">
        <v>14</v>
      </c>
      <c r="H787" s="145" t="s">
        <v>1391</v>
      </c>
      <c r="I787" s="8"/>
    </row>
    <row r="788" spans="1:9" ht="15.75">
      <c r="A788" s="90">
        <v>11</v>
      </c>
      <c r="B788" s="208" t="s">
        <v>1407</v>
      </c>
      <c r="C788" s="208" t="s">
        <v>17</v>
      </c>
      <c r="D788" s="99" t="s">
        <v>1653</v>
      </c>
      <c r="E788" s="355" t="s">
        <v>1408</v>
      </c>
      <c r="F788" s="92" t="s">
        <v>80</v>
      </c>
      <c r="G788" s="356" t="s">
        <v>27</v>
      </c>
      <c r="H788" s="145" t="s">
        <v>1391</v>
      </c>
      <c r="I788" s="8"/>
    </row>
    <row r="789" spans="1:9" ht="15.75">
      <c r="A789" s="90">
        <v>12</v>
      </c>
      <c r="B789" s="357" t="s">
        <v>1409</v>
      </c>
      <c r="C789" s="208" t="s">
        <v>17</v>
      </c>
      <c r="D789" s="99" t="s">
        <v>1653</v>
      </c>
      <c r="E789" s="358" t="s">
        <v>1410</v>
      </c>
      <c r="F789" s="92" t="s">
        <v>80</v>
      </c>
      <c r="G789" s="359" t="s">
        <v>27</v>
      </c>
      <c r="H789" s="145" t="s">
        <v>1391</v>
      </c>
      <c r="I789" s="8"/>
    </row>
    <row r="790" spans="1:9" ht="15.75">
      <c r="A790" s="90">
        <v>13</v>
      </c>
      <c r="B790" s="208" t="s">
        <v>1411</v>
      </c>
      <c r="C790" s="208" t="s">
        <v>17</v>
      </c>
      <c r="D790" s="99" t="s">
        <v>1653</v>
      </c>
      <c r="E790" s="208" t="s">
        <v>1124</v>
      </c>
      <c r="F790" s="198" t="s">
        <v>80</v>
      </c>
      <c r="G790" s="208" t="s">
        <v>12</v>
      </c>
      <c r="H790" s="145" t="s">
        <v>1391</v>
      </c>
      <c r="I790" s="8"/>
    </row>
    <row r="791" spans="1:9" ht="15.75">
      <c r="A791" s="90">
        <v>14</v>
      </c>
      <c r="B791" s="208" t="s">
        <v>1412</v>
      </c>
      <c r="C791" s="208" t="s">
        <v>17</v>
      </c>
      <c r="D791" s="99" t="s">
        <v>1653</v>
      </c>
      <c r="E791" s="360" t="s">
        <v>489</v>
      </c>
      <c r="F791" s="92" t="s">
        <v>80</v>
      </c>
      <c r="G791" s="208" t="s">
        <v>23</v>
      </c>
      <c r="H791" s="145" t="s">
        <v>1391</v>
      </c>
      <c r="I791" s="8"/>
    </row>
    <row r="792" spans="1:9" ht="15.75">
      <c r="A792" s="90">
        <v>15</v>
      </c>
      <c r="B792" s="286" t="s">
        <v>1413</v>
      </c>
      <c r="C792" s="286" t="s">
        <v>17</v>
      </c>
      <c r="D792" s="99" t="s">
        <v>1653</v>
      </c>
      <c r="E792" s="286" t="s">
        <v>957</v>
      </c>
      <c r="F792" s="101" t="s">
        <v>322</v>
      </c>
      <c r="G792" s="288" t="s">
        <v>14</v>
      </c>
      <c r="H792" s="145" t="s">
        <v>1391</v>
      </c>
      <c r="I792" s="8"/>
    </row>
    <row r="793" spans="1:9">
      <c r="A793" s="90">
        <v>16</v>
      </c>
      <c r="B793" s="125" t="s">
        <v>1414</v>
      </c>
      <c r="C793" s="125" t="s">
        <v>15</v>
      </c>
      <c r="D793" s="99" t="s">
        <v>1653</v>
      </c>
      <c r="E793" s="125" t="s">
        <v>1415</v>
      </c>
      <c r="F793" s="101" t="s">
        <v>322</v>
      </c>
      <c r="G793" s="125" t="s">
        <v>12</v>
      </c>
      <c r="H793" s="145" t="s">
        <v>1391</v>
      </c>
      <c r="I793" s="8"/>
    </row>
    <row r="794" spans="1:9" ht="15.75">
      <c r="A794" s="90">
        <v>17</v>
      </c>
      <c r="B794" s="285" t="s">
        <v>1416</v>
      </c>
      <c r="C794" s="285" t="s">
        <v>16</v>
      </c>
      <c r="D794" s="99" t="s">
        <v>1653</v>
      </c>
      <c r="E794" s="285" t="s">
        <v>1417</v>
      </c>
      <c r="F794" s="115" t="s">
        <v>335</v>
      </c>
      <c r="G794" s="285" t="s">
        <v>23</v>
      </c>
      <c r="H794" s="145" t="s">
        <v>1391</v>
      </c>
      <c r="I794" s="8"/>
    </row>
    <row r="795" spans="1:9">
      <c r="A795" s="90">
        <v>18</v>
      </c>
      <c r="B795" s="126" t="s">
        <v>1418</v>
      </c>
      <c r="C795" s="126" t="s">
        <v>16</v>
      </c>
      <c r="D795" s="99" t="s">
        <v>1653</v>
      </c>
      <c r="E795" s="126" t="s">
        <v>1419</v>
      </c>
      <c r="F795" s="115" t="s">
        <v>335</v>
      </c>
      <c r="G795" s="126" t="s">
        <v>12</v>
      </c>
      <c r="H795" s="145" t="s">
        <v>1391</v>
      </c>
      <c r="I795" s="8"/>
    </row>
    <row r="796" spans="1:9">
      <c r="A796" s="90">
        <v>19</v>
      </c>
      <c r="B796" s="126" t="s">
        <v>1420</v>
      </c>
      <c r="C796" s="126" t="s">
        <v>15</v>
      </c>
      <c r="D796" s="99" t="s">
        <v>1653</v>
      </c>
      <c r="E796" s="126" t="s">
        <v>1421</v>
      </c>
      <c r="F796" s="115" t="s">
        <v>335</v>
      </c>
      <c r="G796" s="126" t="s">
        <v>20</v>
      </c>
      <c r="H796" s="145" t="s">
        <v>1391</v>
      </c>
      <c r="I796" s="8"/>
    </row>
    <row r="797" spans="1:9">
      <c r="A797" s="90">
        <v>20</v>
      </c>
      <c r="B797" s="126" t="s">
        <v>1422</v>
      </c>
      <c r="C797" s="126" t="s">
        <v>17</v>
      </c>
      <c r="D797" s="99" t="s">
        <v>1653</v>
      </c>
      <c r="E797" s="126" t="s">
        <v>533</v>
      </c>
      <c r="F797" s="115" t="s">
        <v>335</v>
      </c>
      <c r="G797" s="126" t="s">
        <v>20</v>
      </c>
      <c r="H797" s="145" t="s">
        <v>1391</v>
      </c>
      <c r="I797" s="8"/>
    </row>
    <row r="798" spans="1:9">
      <c r="A798" s="90">
        <v>21</v>
      </c>
      <c r="B798" s="126" t="s">
        <v>1423</v>
      </c>
      <c r="C798" s="126" t="s">
        <v>16</v>
      </c>
      <c r="D798" s="99" t="s">
        <v>1653</v>
      </c>
      <c r="E798" s="126" t="s">
        <v>535</v>
      </c>
      <c r="F798" s="115" t="s">
        <v>335</v>
      </c>
      <c r="G798" s="126" t="s">
        <v>20</v>
      </c>
      <c r="H798" s="145" t="s">
        <v>1391</v>
      </c>
      <c r="I798" s="8"/>
    </row>
    <row r="799" spans="1:9">
      <c r="A799" s="90">
        <v>22</v>
      </c>
      <c r="B799" s="118" t="s">
        <v>1424</v>
      </c>
      <c r="C799" s="119" t="s">
        <v>16</v>
      </c>
      <c r="D799" s="99" t="s">
        <v>1653</v>
      </c>
      <c r="E799" s="119" t="s">
        <v>1425</v>
      </c>
      <c r="F799" s="119" t="s">
        <v>43</v>
      </c>
      <c r="G799" s="119" t="s">
        <v>12</v>
      </c>
      <c r="H799" s="145" t="s">
        <v>1391</v>
      </c>
      <c r="I799" s="8"/>
    </row>
    <row r="800" spans="1:9">
      <c r="A800" s="90">
        <v>23</v>
      </c>
      <c r="B800" s="214" t="s">
        <v>1426</v>
      </c>
      <c r="C800" s="214" t="s">
        <v>31</v>
      </c>
      <c r="D800" s="99" t="s">
        <v>1653</v>
      </c>
      <c r="E800" s="214" t="s">
        <v>695</v>
      </c>
      <c r="F800" s="119" t="s">
        <v>43</v>
      </c>
      <c r="G800" s="214" t="s">
        <v>20</v>
      </c>
      <c r="H800" s="145" t="s">
        <v>1391</v>
      </c>
      <c r="I800" s="8"/>
    </row>
    <row r="801" spans="1:9">
      <c r="A801" s="90">
        <v>24</v>
      </c>
      <c r="B801" s="212" t="s">
        <v>1427</v>
      </c>
      <c r="C801" s="212" t="s">
        <v>52</v>
      </c>
      <c r="D801" s="99" t="s">
        <v>1653</v>
      </c>
      <c r="E801" s="212" t="s">
        <v>1428</v>
      </c>
      <c r="F801" s="119" t="s">
        <v>43</v>
      </c>
      <c r="G801" s="212" t="s">
        <v>27</v>
      </c>
      <c r="H801" s="145" t="s">
        <v>1391</v>
      </c>
      <c r="I801" s="8"/>
    </row>
    <row r="802" spans="1:9">
      <c r="A802" s="90">
        <v>25</v>
      </c>
      <c r="B802" s="92" t="s">
        <v>1429</v>
      </c>
      <c r="C802" s="92" t="s">
        <v>17</v>
      </c>
      <c r="D802" s="99" t="s">
        <v>1653</v>
      </c>
      <c r="E802" s="92" t="s">
        <v>358</v>
      </c>
      <c r="F802" s="92" t="s">
        <v>78</v>
      </c>
      <c r="G802" s="92" t="s">
        <v>20</v>
      </c>
      <c r="H802" s="145" t="s">
        <v>1391</v>
      </c>
      <c r="I802" s="8"/>
    </row>
    <row r="803" spans="1:9">
      <c r="A803" s="90">
        <v>26</v>
      </c>
      <c r="B803" s="125" t="s">
        <v>1430</v>
      </c>
      <c r="C803" s="125" t="s">
        <v>10</v>
      </c>
      <c r="D803" s="99" t="s">
        <v>1653</v>
      </c>
      <c r="E803" s="125" t="s">
        <v>1431</v>
      </c>
      <c r="F803" s="125" t="s">
        <v>365</v>
      </c>
      <c r="G803" s="125" t="s">
        <v>12</v>
      </c>
      <c r="H803" s="145" t="s">
        <v>1391</v>
      </c>
      <c r="I803" s="8"/>
    </row>
    <row r="804" spans="1:9">
      <c r="A804" s="90">
        <v>27</v>
      </c>
      <c r="B804" s="125" t="s">
        <v>1432</v>
      </c>
      <c r="C804" s="125" t="s">
        <v>28</v>
      </c>
      <c r="D804" s="99" t="s">
        <v>1653</v>
      </c>
      <c r="E804" s="125" t="s">
        <v>1433</v>
      </c>
      <c r="F804" s="125" t="s">
        <v>171</v>
      </c>
      <c r="G804" s="125" t="s">
        <v>20</v>
      </c>
      <c r="H804" s="145" t="s">
        <v>1391</v>
      </c>
      <c r="I804" s="8"/>
    </row>
    <row r="805" spans="1:9">
      <c r="A805" s="90">
        <v>28</v>
      </c>
      <c r="B805" s="127" t="s">
        <v>1434</v>
      </c>
      <c r="C805" s="127" t="s">
        <v>15</v>
      </c>
      <c r="D805" s="99" t="s">
        <v>1653</v>
      </c>
      <c r="E805" s="127" t="s">
        <v>381</v>
      </c>
      <c r="F805" s="127" t="s">
        <v>86</v>
      </c>
      <c r="G805" s="127" t="s">
        <v>20</v>
      </c>
      <c r="H805" s="145" t="s">
        <v>1391</v>
      </c>
      <c r="I805" s="8"/>
    </row>
    <row r="806" spans="1:9">
      <c r="A806" s="90">
        <v>29</v>
      </c>
      <c r="B806" s="228" t="s">
        <v>1435</v>
      </c>
      <c r="C806" s="361" t="s">
        <v>17</v>
      </c>
      <c r="D806" s="99" t="s">
        <v>1653</v>
      </c>
      <c r="E806" s="228" t="s">
        <v>389</v>
      </c>
      <c r="F806" s="92" t="s">
        <v>13</v>
      </c>
      <c r="G806" s="228" t="s">
        <v>20</v>
      </c>
      <c r="H806" s="145" t="s">
        <v>1391</v>
      </c>
      <c r="I806" s="8"/>
    </row>
    <row r="807" spans="1:9">
      <c r="A807" s="90">
        <v>30</v>
      </c>
      <c r="B807" s="361" t="s">
        <v>1436</v>
      </c>
      <c r="C807" s="361" t="s">
        <v>17</v>
      </c>
      <c r="D807" s="99" t="s">
        <v>1653</v>
      </c>
      <c r="E807" s="219" t="s">
        <v>1437</v>
      </c>
      <c r="F807" s="92" t="s">
        <v>13</v>
      </c>
      <c r="G807" s="361" t="s">
        <v>23</v>
      </c>
      <c r="H807" s="145" t="s">
        <v>1391</v>
      </c>
      <c r="I807" s="8"/>
    </row>
    <row r="808" spans="1:9">
      <c r="A808" s="90">
        <v>31</v>
      </c>
      <c r="B808" s="92" t="s">
        <v>1438</v>
      </c>
      <c r="C808" s="92" t="s">
        <v>17</v>
      </c>
      <c r="D808" s="99" t="s">
        <v>1653</v>
      </c>
      <c r="E808" s="92" t="s">
        <v>716</v>
      </c>
      <c r="F808" s="198" t="s">
        <v>13</v>
      </c>
      <c r="G808" s="92" t="s">
        <v>20</v>
      </c>
      <c r="H808" s="145" t="s">
        <v>1391</v>
      </c>
      <c r="I808" s="8"/>
    </row>
    <row r="809" spans="1:9">
      <c r="A809" s="90">
        <v>32</v>
      </c>
      <c r="B809" s="219" t="s">
        <v>1439</v>
      </c>
      <c r="C809" s="131" t="s">
        <v>17</v>
      </c>
      <c r="D809" s="99" t="s">
        <v>1653</v>
      </c>
      <c r="E809" s="131" t="s">
        <v>188</v>
      </c>
      <c r="F809" s="198" t="s">
        <v>13</v>
      </c>
      <c r="G809" s="131" t="s">
        <v>12</v>
      </c>
      <c r="H809" s="145" t="s">
        <v>1391</v>
      </c>
      <c r="I809" s="8"/>
    </row>
    <row r="810" spans="1:9">
      <c r="A810" s="90">
        <v>33</v>
      </c>
      <c r="B810" s="126" t="s">
        <v>1440</v>
      </c>
      <c r="C810" s="126" t="s">
        <v>15</v>
      </c>
      <c r="D810" s="99" t="s">
        <v>1653</v>
      </c>
      <c r="E810" s="126" t="s">
        <v>862</v>
      </c>
      <c r="F810" s="198" t="s">
        <v>13</v>
      </c>
      <c r="G810" s="126" t="s">
        <v>12</v>
      </c>
      <c r="H810" s="145" t="s">
        <v>1391</v>
      </c>
      <c r="I810" s="8"/>
    </row>
    <row r="811" spans="1:9">
      <c r="A811" s="90">
        <v>34</v>
      </c>
      <c r="B811" s="125" t="s">
        <v>1441</v>
      </c>
      <c r="C811" s="125" t="s">
        <v>10</v>
      </c>
      <c r="D811" s="99" t="s">
        <v>1653</v>
      </c>
      <c r="E811" s="126" t="s">
        <v>1442</v>
      </c>
      <c r="F811" s="362" t="s">
        <v>58</v>
      </c>
      <c r="G811" s="125" t="s">
        <v>23</v>
      </c>
      <c r="H811" s="145" t="s">
        <v>1391</v>
      </c>
      <c r="I811" s="8"/>
    </row>
    <row r="812" spans="1:9">
      <c r="A812" s="90">
        <v>35</v>
      </c>
      <c r="B812" s="125" t="s">
        <v>1443</v>
      </c>
      <c r="C812" s="125" t="s">
        <v>401</v>
      </c>
      <c r="D812" s="99" t="s">
        <v>1653</v>
      </c>
      <c r="E812" s="125" t="s">
        <v>577</v>
      </c>
      <c r="F812" s="362" t="s">
        <v>58</v>
      </c>
      <c r="G812" s="125" t="s">
        <v>20</v>
      </c>
      <c r="H812" s="145" t="s">
        <v>1391</v>
      </c>
      <c r="I812" s="8"/>
    </row>
    <row r="813" spans="1:9" ht="15.75">
      <c r="A813" s="90">
        <v>36</v>
      </c>
      <c r="B813" s="298" t="s">
        <v>1444</v>
      </c>
      <c r="C813" s="298" t="s">
        <v>10</v>
      </c>
      <c r="D813" s="99" t="s">
        <v>1653</v>
      </c>
      <c r="E813" s="298" t="s">
        <v>1013</v>
      </c>
      <c r="F813" s="91" t="s">
        <v>84</v>
      </c>
      <c r="G813" s="298" t="s">
        <v>23</v>
      </c>
      <c r="H813" s="145" t="s">
        <v>1391</v>
      </c>
      <c r="I813" s="8"/>
    </row>
    <row r="814" spans="1:9">
      <c r="A814" s="90">
        <v>37</v>
      </c>
      <c r="B814" s="225" t="s">
        <v>1445</v>
      </c>
      <c r="C814" s="225" t="s">
        <v>15</v>
      </c>
      <c r="D814" s="99" t="s">
        <v>1653</v>
      </c>
      <c r="E814" s="225" t="s">
        <v>740</v>
      </c>
      <c r="F814" s="92" t="s">
        <v>84</v>
      </c>
      <c r="G814" s="225" t="s">
        <v>12</v>
      </c>
      <c r="H814" s="145" t="s">
        <v>1391</v>
      </c>
      <c r="I814" s="8"/>
    </row>
    <row r="815" spans="1:9" ht="15.75">
      <c r="A815" s="90">
        <v>38</v>
      </c>
      <c r="B815" s="223" t="s">
        <v>1446</v>
      </c>
      <c r="C815" s="223" t="s">
        <v>10</v>
      </c>
      <c r="D815" s="99" t="s">
        <v>1653</v>
      </c>
      <c r="E815" s="223" t="s">
        <v>1016</v>
      </c>
      <c r="F815" s="92" t="s">
        <v>84</v>
      </c>
      <c r="G815" s="223" t="s">
        <v>27</v>
      </c>
      <c r="H815" s="145" t="s">
        <v>1391</v>
      </c>
      <c r="I815" s="8"/>
    </row>
    <row r="816" spans="1:9" ht="15.75">
      <c r="A816" s="90">
        <v>39</v>
      </c>
      <c r="B816" s="223" t="s">
        <v>1447</v>
      </c>
      <c r="C816" s="223" t="s">
        <v>16</v>
      </c>
      <c r="D816" s="99" t="s">
        <v>1653</v>
      </c>
      <c r="E816" s="223" t="s">
        <v>580</v>
      </c>
      <c r="F816" s="92" t="s">
        <v>84</v>
      </c>
      <c r="G816" s="223" t="s">
        <v>27</v>
      </c>
      <c r="H816" s="145" t="s">
        <v>1391</v>
      </c>
      <c r="I816" s="8"/>
    </row>
    <row r="817" spans="1:9">
      <c r="A817" s="90">
        <v>40</v>
      </c>
      <c r="B817" s="224" t="s">
        <v>1448</v>
      </c>
      <c r="C817" s="224" t="s">
        <v>16</v>
      </c>
      <c r="D817" s="99" t="s">
        <v>1653</v>
      </c>
      <c r="E817" s="224" t="s">
        <v>881</v>
      </c>
      <c r="F817" s="92" t="s">
        <v>84</v>
      </c>
      <c r="G817" s="224" t="s">
        <v>12</v>
      </c>
      <c r="H817" s="145" t="s">
        <v>1391</v>
      </c>
      <c r="I817" s="8"/>
    </row>
    <row r="818" spans="1:9">
      <c r="A818" s="90">
        <v>41</v>
      </c>
      <c r="B818" s="238" t="s">
        <v>1449</v>
      </c>
      <c r="C818" s="238" t="s">
        <v>16</v>
      </c>
      <c r="D818" s="99" t="s">
        <v>1653</v>
      </c>
      <c r="E818" s="238" t="s">
        <v>1450</v>
      </c>
      <c r="F818" s="92" t="s">
        <v>87</v>
      </c>
      <c r="G818" s="238" t="s">
        <v>27</v>
      </c>
      <c r="H818" s="145" t="s">
        <v>1391</v>
      </c>
      <c r="I818" s="8"/>
    </row>
    <row r="819" spans="1:9">
      <c r="A819" s="90">
        <v>42</v>
      </c>
      <c r="B819" s="239" t="s">
        <v>1451</v>
      </c>
      <c r="C819" s="238" t="s">
        <v>10</v>
      </c>
      <c r="D819" s="99" t="s">
        <v>1653</v>
      </c>
      <c r="E819" s="239" t="s">
        <v>231</v>
      </c>
      <c r="F819" s="92" t="s">
        <v>87</v>
      </c>
      <c r="G819" s="238" t="s">
        <v>27</v>
      </c>
      <c r="H819" s="145" t="s">
        <v>1391</v>
      </c>
      <c r="I819" s="8"/>
    </row>
    <row r="820" spans="1:9">
      <c r="A820" s="90">
        <v>43</v>
      </c>
      <c r="B820" s="363" t="s">
        <v>1452</v>
      </c>
      <c r="C820" s="363" t="s">
        <v>10</v>
      </c>
      <c r="D820" s="99" t="s">
        <v>1653</v>
      </c>
      <c r="E820" s="363" t="s">
        <v>439</v>
      </c>
      <c r="F820" s="92" t="s">
        <v>87</v>
      </c>
      <c r="G820" s="363" t="s">
        <v>440</v>
      </c>
      <c r="H820" s="145" t="s">
        <v>1391</v>
      </c>
      <c r="I820" s="8"/>
    </row>
    <row r="821" spans="1:9">
      <c r="A821" s="148"/>
      <c r="B821" s="371"/>
      <c r="C821" s="371"/>
      <c r="D821" s="260"/>
      <c r="E821" s="371"/>
      <c r="F821" s="242"/>
      <c r="G821" s="371"/>
      <c r="H821" s="243"/>
      <c r="I821" s="8"/>
    </row>
    <row r="822" spans="1:9">
      <c r="A822" s="8">
        <v>1</v>
      </c>
      <c r="B822" s="151" t="s">
        <v>1453</v>
      </c>
      <c r="C822" s="151" t="s">
        <v>1454</v>
      </c>
      <c r="D822" s="151" t="s">
        <v>1455</v>
      </c>
      <c r="E822" s="151" t="s">
        <v>621</v>
      </c>
      <c r="F822" s="151" t="s">
        <v>90</v>
      </c>
      <c r="G822" s="151" t="s">
        <v>20</v>
      </c>
      <c r="H822" s="245" t="s">
        <v>1456</v>
      </c>
      <c r="I822" s="8"/>
    </row>
    <row r="823" spans="1:9">
      <c r="A823" s="8">
        <v>2</v>
      </c>
      <c r="B823" s="151" t="s">
        <v>1457</v>
      </c>
      <c r="C823" s="151" t="s">
        <v>10</v>
      </c>
      <c r="D823" s="151" t="s">
        <v>1455</v>
      </c>
      <c r="E823" s="151" t="s">
        <v>925</v>
      </c>
      <c r="F823" s="151" t="s">
        <v>90</v>
      </c>
      <c r="G823" s="151" t="s">
        <v>14</v>
      </c>
      <c r="H823" s="245" t="s">
        <v>1456</v>
      </c>
      <c r="I823" s="8"/>
    </row>
    <row r="824" spans="1:9">
      <c r="A824" s="8">
        <v>3</v>
      </c>
      <c r="B824" s="151" t="s">
        <v>1458</v>
      </c>
      <c r="C824" s="151" t="s">
        <v>52</v>
      </c>
      <c r="D824" s="151" t="s">
        <v>1455</v>
      </c>
      <c r="E824" s="151" t="s">
        <v>1459</v>
      </c>
      <c r="F824" s="151" t="s">
        <v>90</v>
      </c>
      <c r="G824" s="151" t="s">
        <v>452</v>
      </c>
      <c r="H824" s="245" t="s">
        <v>1456</v>
      </c>
      <c r="I824" s="8"/>
    </row>
    <row r="825" spans="1:9">
      <c r="A825" s="8">
        <v>4</v>
      </c>
      <c r="B825" s="251" t="s">
        <v>1460</v>
      </c>
      <c r="C825" s="251" t="s">
        <v>17</v>
      </c>
      <c r="D825" s="151" t="s">
        <v>1455</v>
      </c>
      <c r="E825" s="251" t="s">
        <v>643</v>
      </c>
      <c r="F825" s="158" t="s">
        <v>300</v>
      </c>
      <c r="G825" s="251" t="s">
        <v>20</v>
      </c>
      <c r="H825" s="245" t="s">
        <v>1456</v>
      </c>
      <c r="I825" s="8"/>
    </row>
    <row r="826" spans="1:9">
      <c r="A826" s="8">
        <v>5</v>
      </c>
      <c r="B826" s="160" t="s">
        <v>1461</v>
      </c>
      <c r="C826" s="160" t="s">
        <v>15</v>
      </c>
      <c r="D826" s="151" t="s">
        <v>1455</v>
      </c>
      <c r="E826" s="160" t="s">
        <v>1462</v>
      </c>
      <c r="F826" s="160" t="s">
        <v>55</v>
      </c>
      <c r="G826" s="160" t="s">
        <v>20</v>
      </c>
      <c r="H826" s="245" t="s">
        <v>1456</v>
      </c>
      <c r="I826" s="8"/>
    </row>
    <row r="827" spans="1:9">
      <c r="A827" s="8">
        <v>6</v>
      </c>
      <c r="B827" s="160" t="s">
        <v>1463</v>
      </c>
      <c r="C827" s="160" t="s">
        <v>16</v>
      </c>
      <c r="D827" s="151" t="s">
        <v>1455</v>
      </c>
      <c r="E827" s="160" t="s">
        <v>1464</v>
      </c>
      <c r="F827" s="160" t="s">
        <v>55</v>
      </c>
      <c r="G827" s="160" t="s">
        <v>20</v>
      </c>
      <c r="H827" s="245" t="s">
        <v>1456</v>
      </c>
      <c r="I827" s="8"/>
    </row>
    <row r="828" spans="1:9" ht="15.75">
      <c r="A828" s="8">
        <v>7</v>
      </c>
      <c r="B828" s="249" t="s">
        <v>1465</v>
      </c>
      <c r="C828" s="249" t="s">
        <v>17</v>
      </c>
      <c r="D828" s="151" t="s">
        <v>1455</v>
      </c>
      <c r="E828" s="364" t="s">
        <v>489</v>
      </c>
      <c r="F828" s="176" t="s">
        <v>80</v>
      </c>
      <c r="G828" s="249" t="s">
        <v>23</v>
      </c>
      <c r="H828" s="245" t="s">
        <v>1456</v>
      </c>
      <c r="I828" s="8"/>
    </row>
    <row r="829" spans="1:9">
      <c r="A829" s="8">
        <v>8</v>
      </c>
      <c r="B829" s="151" t="s">
        <v>1466</v>
      </c>
      <c r="C829" s="176" t="s">
        <v>17</v>
      </c>
      <c r="D829" s="151" t="s">
        <v>1455</v>
      </c>
      <c r="E829" s="365" t="s">
        <v>1467</v>
      </c>
      <c r="F829" s="365" t="s">
        <v>38</v>
      </c>
      <c r="G829" s="365" t="s">
        <v>23</v>
      </c>
      <c r="H829" s="245" t="s">
        <v>1456</v>
      </c>
      <c r="I829" s="8"/>
    </row>
    <row r="830" spans="1:9">
      <c r="A830" s="8">
        <v>9</v>
      </c>
      <c r="B830" s="160" t="s">
        <v>1468</v>
      </c>
      <c r="C830" s="160" t="s">
        <v>17</v>
      </c>
      <c r="D830" s="151" t="s">
        <v>1455</v>
      </c>
      <c r="E830" s="160" t="s">
        <v>1469</v>
      </c>
      <c r="F830" s="151" t="s">
        <v>322</v>
      </c>
      <c r="G830" s="157" t="s">
        <v>12</v>
      </c>
      <c r="H830" s="245" t="s">
        <v>1456</v>
      </c>
      <c r="I830" s="8"/>
    </row>
    <row r="831" spans="1:9">
      <c r="A831" s="8">
        <v>10</v>
      </c>
      <c r="B831" s="182" t="s">
        <v>1470</v>
      </c>
      <c r="C831" s="182" t="s">
        <v>15</v>
      </c>
      <c r="D831" s="151" t="s">
        <v>1455</v>
      </c>
      <c r="E831" s="182" t="s">
        <v>1471</v>
      </c>
      <c r="F831" s="165" t="s">
        <v>335</v>
      </c>
      <c r="G831" s="182" t="s">
        <v>20</v>
      </c>
      <c r="H831" s="245" t="s">
        <v>1456</v>
      </c>
      <c r="I831" s="8"/>
    </row>
    <row r="832" spans="1:9">
      <c r="A832" s="8">
        <v>11</v>
      </c>
      <c r="B832" s="182" t="s">
        <v>1472</v>
      </c>
      <c r="C832" s="182" t="s">
        <v>17</v>
      </c>
      <c r="D832" s="151" t="s">
        <v>1455</v>
      </c>
      <c r="E832" s="182" t="s">
        <v>1473</v>
      </c>
      <c r="F832" s="165" t="s">
        <v>335</v>
      </c>
      <c r="G832" s="182" t="s">
        <v>27</v>
      </c>
      <c r="H832" s="245" t="s">
        <v>1456</v>
      </c>
      <c r="I832" s="8"/>
    </row>
    <row r="833" spans="1:9">
      <c r="A833" s="8">
        <v>12</v>
      </c>
      <c r="B833" s="182" t="s">
        <v>1474</v>
      </c>
      <c r="C833" s="182" t="s">
        <v>10</v>
      </c>
      <c r="D833" s="151" t="s">
        <v>1455</v>
      </c>
      <c r="E833" s="182" t="s">
        <v>1475</v>
      </c>
      <c r="F833" s="165" t="s">
        <v>335</v>
      </c>
      <c r="G833" s="182" t="s">
        <v>27</v>
      </c>
      <c r="H833" s="245" t="s">
        <v>1456</v>
      </c>
      <c r="I833" s="8"/>
    </row>
    <row r="834" spans="1:9">
      <c r="A834" s="8">
        <v>13</v>
      </c>
      <c r="B834" s="165" t="s">
        <v>1476</v>
      </c>
      <c r="C834" s="165" t="s">
        <v>10</v>
      </c>
      <c r="D834" s="151" t="s">
        <v>1455</v>
      </c>
      <c r="E834" s="165" t="s">
        <v>521</v>
      </c>
      <c r="F834" s="165" t="s">
        <v>335</v>
      </c>
      <c r="G834" s="165" t="s">
        <v>50</v>
      </c>
      <c r="H834" s="245" t="s">
        <v>1456</v>
      </c>
      <c r="I834" s="8"/>
    </row>
    <row r="835" spans="1:9">
      <c r="A835" s="8">
        <v>14</v>
      </c>
      <c r="B835" s="165" t="s">
        <v>1477</v>
      </c>
      <c r="C835" s="165" t="s">
        <v>10</v>
      </c>
      <c r="D835" s="151" t="s">
        <v>1455</v>
      </c>
      <c r="E835" s="165" t="s">
        <v>1478</v>
      </c>
      <c r="F835" s="165" t="s">
        <v>335</v>
      </c>
      <c r="G835" s="165" t="s">
        <v>27</v>
      </c>
      <c r="H835" s="245" t="s">
        <v>1456</v>
      </c>
      <c r="I835" s="8"/>
    </row>
    <row r="836" spans="1:9">
      <c r="A836" s="8">
        <v>15</v>
      </c>
      <c r="B836" s="165" t="s">
        <v>1479</v>
      </c>
      <c r="C836" s="165" t="s">
        <v>15</v>
      </c>
      <c r="D836" s="151" t="s">
        <v>1455</v>
      </c>
      <c r="E836" s="165" t="s">
        <v>1480</v>
      </c>
      <c r="F836" s="165" t="s">
        <v>335</v>
      </c>
      <c r="G836" s="165" t="s">
        <v>23</v>
      </c>
      <c r="H836" s="245" t="s">
        <v>1456</v>
      </c>
      <c r="I836" s="8"/>
    </row>
    <row r="837" spans="1:9">
      <c r="A837" s="8">
        <v>16</v>
      </c>
      <c r="B837" s="165" t="s">
        <v>1481</v>
      </c>
      <c r="C837" s="165" t="s">
        <v>15</v>
      </c>
      <c r="D837" s="151" t="s">
        <v>1455</v>
      </c>
      <c r="E837" s="165" t="s">
        <v>1186</v>
      </c>
      <c r="F837" s="165" t="s">
        <v>335</v>
      </c>
      <c r="G837" s="165" t="s">
        <v>1482</v>
      </c>
      <c r="H837" s="245" t="s">
        <v>1456</v>
      </c>
      <c r="I837" s="8"/>
    </row>
    <row r="838" spans="1:9">
      <c r="A838" s="8">
        <v>17</v>
      </c>
      <c r="B838" s="165" t="s">
        <v>1483</v>
      </c>
      <c r="C838" s="165" t="s">
        <v>17</v>
      </c>
      <c r="D838" s="151" t="s">
        <v>1455</v>
      </c>
      <c r="E838" s="165" t="s">
        <v>1484</v>
      </c>
      <c r="F838" s="165" t="s">
        <v>335</v>
      </c>
      <c r="G838" s="165" t="s">
        <v>20</v>
      </c>
      <c r="H838" s="245" t="s">
        <v>1456</v>
      </c>
      <c r="I838" s="8"/>
    </row>
    <row r="839" spans="1:9">
      <c r="A839" s="8">
        <v>18</v>
      </c>
      <c r="B839" s="165" t="s">
        <v>1485</v>
      </c>
      <c r="C839" s="165" t="s">
        <v>15</v>
      </c>
      <c r="D839" s="151" t="s">
        <v>1455</v>
      </c>
      <c r="E839" s="165" t="s">
        <v>966</v>
      </c>
      <c r="F839" s="165" t="s">
        <v>335</v>
      </c>
      <c r="G839" s="165" t="s">
        <v>596</v>
      </c>
      <c r="H839" s="245" t="s">
        <v>1456</v>
      </c>
      <c r="I839" s="8"/>
    </row>
    <row r="840" spans="1:9">
      <c r="A840" s="8">
        <v>19</v>
      </c>
      <c r="B840" s="165" t="s">
        <v>1486</v>
      </c>
      <c r="C840" s="165" t="s">
        <v>16</v>
      </c>
      <c r="D840" s="151" t="s">
        <v>1455</v>
      </c>
      <c r="E840" s="165" t="s">
        <v>1487</v>
      </c>
      <c r="F840" s="165" t="s">
        <v>335</v>
      </c>
      <c r="G840" s="165" t="s">
        <v>27</v>
      </c>
      <c r="H840" s="245" t="s">
        <v>1456</v>
      </c>
      <c r="I840" s="8"/>
    </row>
    <row r="841" spans="1:9">
      <c r="A841" s="8">
        <v>20</v>
      </c>
      <c r="B841" s="160" t="s">
        <v>1488</v>
      </c>
      <c r="C841" s="160" t="s">
        <v>52</v>
      </c>
      <c r="D841" s="151" t="s">
        <v>1455</v>
      </c>
      <c r="E841" s="160" t="s">
        <v>1489</v>
      </c>
      <c r="F841" s="160" t="s">
        <v>365</v>
      </c>
      <c r="G841" s="160" t="s">
        <v>12</v>
      </c>
      <c r="H841" s="245" t="s">
        <v>1456</v>
      </c>
      <c r="I841" s="8"/>
    </row>
    <row r="842" spans="1:9">
      <c r="A842" s="8">
        <v>21</v>
      </c>
      <c r="B842" s="165" t="s">
        <v>1490</v>
      </c>
      <c r="C842" s="165" t="s">
        <v>10</v>
      </c>
      <c r="D842" s="151" t="s">
        <v>1455</v>
      </c>
      <c r="E842" s="165" t="s">
        <v>1244</v>
      </c>
      <c r="F842" s="165" t="s">
        <v>365</v>
      </c>
      <c r="G842" s="165" t="s">
        <v>20</v>
      </c>
      <c r="H842" s="245" t="s">
        <v>1456</v>
      </c>
      <c r="I842" s="8"/>
    </row>
    <row r="843" spans="1:9">
      <c r="A843" s="8">
        <v>22</v>
      </c>
      <c r="B843" s="151" t="s">
        <v>1491</v>
      </c>
      <c r="C843" s="151" t="s">
        <v>15</v>
      </c>
      <c r="D843" s="151" t="s">
        <v>1455</v>
      </c>
      <c r="E843" s="151" t="s">
        <v>170</v>
      </c>
      <c r="F843" s="151" t="s">
        <v>171</v>
      </c>
      <c r="G843" s="151" t="s">
        <v>20</v>
      </c>
      <c r="H843" s="245" t="s">
        <v>1456</v>
      </c>
      <c r="I843" s="8"/>
    </row>
    <row r="844" spans="1:9">
      <c r="A844" s="8">
        <v>23</v>
      </c>
      <c r="B844" s="32" t="s">
        <v>1492</v>
      </c>
      <c r="C844" s="32" t="s">
        <v>16</v>
      </c>
      <c r="D844" s="151" t="s">
        <v>1455</v>
      </c>
      <c r="E844" s="32" t="s">
        <v>1272</v>
      </c>
      <c r="F844" s="151" t="s">
        <v>86</v>
      </c>
      <c r="G844" s="32" t="s">
        <v>23</v>
      </c>
      <c r="H844" s="245" t="s">
        <v>1456</v>
      </c>
      <c r="I844" s="8"/>
    </row>
    <row r="845" spans="1:9">
      <c r="A845" s="8">
        <v>24</v>
      </c>
      <c r="B845" s="31" t="s">
        <v>1493</v>
      </c>
      <c r="C845" s="31" t="s">
        <v>16</v>
      </c>
      <c r="D845" s="151" t="s">
        <v>1455</v>
      </c>
      <c r="E845" s="31" t="s">
        <v>1494</v>
      </c>
      <c r="F845" s="151" t="s">
        <v>86</v>
      </c>
      <c r="G845" s="31" t="s">
        <v>20</v>
      </c>
      <c r="H845" s="245" t="s">
        <v>1456</v>
      </c>
      <c r="I845" s="8"/>
    </row>
    <row r="846" spans="1:9">
      <c r="A846" s="8">
        <v>25</v>
      </c>
      <c r="B846" s="366" t="s">
        <v>1495</v>
      </c>
      <c r="C846" s="366" t="s">
        <v>15</v>
      </c>
      <c r="D846" s="151" t="s">
        <v>1455</v>
      </c>
      <c r="E846" s="366" t="s">
        <v>1496</v>
      </c>
      <c r="F846" s="190" t="s">
        <v>13</v>
      </c>
      <c r="G846" s="366" t="s">
        <v>20</v>
      </c>
      <c r="H846" s="245" t="s">
        <v>1456</v>
      </c>
      <c r="I846" s="8"/>
    </row>
    <row r="847" spans="1:9">
      <c r="A847" s="8">
        <v>26</v>
      </c>
      <c r="B847" s="165" t="s">
        <v>1497</v>
      </c>
      <c r="C847" s="165" t="s">
        <v>52</v>
      </c>
      <c r="D847" s="151" t="s">
        <v>1455</v>
      </c>
      <c r="E847" s="165" t="s">
        <v>1498</v>
      </c>
      <c r="F847" s="165" t="s">
        <v>13</v>
      </c>
      <c r="G847" s="165" t="s">
        <v>12</v>
      </c>
      <c r="H847" s="245" t="s">
        <v>1456</v>
      </c>
      <c r="I847" s="8"/>
    </row>
    <row r="848" spans="1:9">
      <c r="A848" s="8">
        <v>27</v>
      </c>
      <c r="B848" s="151" t="s">
        <v>1499</v>
      </c>
      <c r="C848" s="151" t="s">
        <v>15</v>
      </c>
      <c r="D848" s="151" t="s">
        <v>1455</v>
      </c>
      <c r="E848" s="151" t="s">
        <v>1500</v>
      </c>
      <c r="F848" s="151" t="s">
        <v>75</v>
      </c>
      <c r="G848" s="151" t="s">
        <v>20</v>
      </c>
      <c r="H848" s="245" t="s">
        <v>1456</v>
      </c>
      <c r="I848" s="8"/>
    </row>
    <row r="849" spans="1:9" ht="15.75">
      <c r="A849" s="8">
        <v>28</v>
      </c>
      <c r="B849" s="266" t="s">
        <v>1501</v>
      </c>
      <c r="C849" s="266" t="s">
        <v>17</v>
      </c>
      <c r="D849" s="151" t="s">
        <v>1455</v>
      </c>
      <c r="E849" s="266" t="s">
        <v>1502</v>
      </c>
      <c r="F849" s="266" t="s">
        <v>75</v>
      </c>
      <c r="G849" s="266" t="s">
        <v>23</v>
      </c>
      <c r="H849" s="245" t="s">
        <v>1456</v>
      </c>
      <c r="I849" s="8"/>
    </row>
    <row r="850" spans="1:9">
      <c r="A850" s="8">
        <v>29</v>
      </c>
      <c r="B850" s="157" t="s">
        <v>1503</v>
      </c>
      <c r="C850" s="157" t="s">
        <v>15</v>
      </c>
      <c r="D850" s="151" t="s">
        <v>1455</v>
      </c>
      <c r="E850" s="157" t="s">
        <v>57</v>
      </c>
      <c r="F850" s="160" t="s">
        <v>58</v>
      </c>
      <c r="G850" s="157" t="s">
        <v>20</v>
      </c>
      <c r="H850" s="245" t="s">
        <v>1456</v>
      </c>
      <c r="I850" s="8"/>
    </row>
    <row r="851" spans="1:9">
      <c r="A851" s="8">
        <v>30</v>
      </c>
      <c r="B851" s="160" t="s">
        <v>1504</v>
      </c>
      <c r="C851" s="160" t="s">
        <v>10</v>
      </c>
      <c r="D851" s="151" t="s">
        <v>1455</v>
      </c>
      <c r="E851" s="160" t="s">
        <v>1296</v>
      </c>
      <c r="F851" s="160" t="s">
        <v>58</v>
      </c>
      <c r="G851" s="160" t="s">
        <v>27</v>
      </c>
      <c r="H851" s="245" t="s">
        <v>1456</v>
      </c>
      <c r="I851" s="8"/>
    </row>
    <row r="852" spans="1:9">
      <c r="A852" s="8">
        <v>31</v>
      </c>
      <c r="B852" s="160" t="s">
        <v>1505</v>
      </c>
      <c r="C852" s="160" t="s">
        <v>15</v>
      </c>
      <c r="D852" s="151" t="s">
        <v>1455</v>
      </c>
      <c r="E852" s="160" t="s">
        <v>1008</v>
      </c>
      <c r="F852" s="160" t="s">
        <v>58</v>
      </c>
      <c r="G852" s="160" t="s">
        <v>20</v>
      </c>
      <c r="H852" s="245" t="s">
        <v>1456</v>
      </c>
      <c r="I852" s="8"/>
    </row>
    <row r="853" spans="1:9">
      <c r="A853" s="8">
        <v>32</v>
      </c>
      <c r="B853" s="157" t="s">
        <v>1506</v>
      </c>
      <c r="C853" s="157" t="s">
        <v>401</v>
      </c>
      <c r="D853" s="151" t="s">
        <v>1455</v>
      </c>
      <c r="E853" s="157" t="s">
        <v>873</v>
      </c>
      <c r="F853" s="157" t="s">
        <v>58</v>
      </c>
      <c r="G853" s="157" t="s">
        <v>20</v>
      </c>
      <c r="H853" s="245" t="s">
        <v>1456</v>
      </c>
      <c r="I853" s="8"/>
    </row>
    <row r="854" spans="1:9">
      <c r="A854" s="8">
        <v>33</v>
      </c>
      <c r="B854" s="160" t="s">
        <v>1507</v>
      </c>
      <c r="C854" s="160" t="s">
        <v>401</v>
      </c>
      <c r="D854" s="151" t="s">
        <v>1455</v>
      </c>
      <c r="E854" s="160" t="s">
        <v>728</v>
      </c>
      <c r="F854" s="157" t="s">
        <v>58</v>
      </c>
      <c r="G854" s="157" t="s">
        <v>27</v>
      </c>
      <c r="H854" s="245" t="s">
        <v>1456</v>
      </c>
      <c r="I854" s="8"/>
    </row>
    <row r="855" spans="1:9">
      <c r="A855" s="8">
        <v>34</v>
      </c>
      <c r="B855" s="160" t="s">
        <v>1508</v>
      </c>
      <c r="C855" s="160" t="s">
        <v>17</v>
      </c>
      <c r="D855" s="151" t="s">
        <v>1455</v>
      </c>
      <c r="E855" s="160" t="s">
        <v>399</v>
      </c>
      <c r="F855" s="157" t="s">
        <v>58</v>
      </c>
      <c r="G855" s="160" t="s">
        <v>20</v>
      </c>
      <c r="H855" s="245" t="s">
        <v>1456</v>
      </c>
      <c r="I855" s="8"/>
    </row>
    <row r="856" spans="1:9">
      <c r="A856" s="8">
        <v>35</v>
      </c>
      <c r="B856" s="309" t="s">
        <v>1509</v>
      </c>
      <c r="C856" s="309" t="s">
        <v>16</v>
      </c>
      <c r="D856" s="151" t="s">
        <v>1455</v>
      </c>
      <c r="E856" s="309" t="s">
        <v>91</v>
      </c>
      <c r="F856" s="183" t="s">
        <v>84</v>
      </c>
      <c r="G856" s="309" t="s">
        <v>20</v>
      </c>
      <c r="H856" s="245" t="s">
        <v>1456</v>
      </c>
      <c r="I856" s="8"/>
    </row>
    <row r="857" spans="1:9">
      <c r="A857" s="8">
        <v>36</v>
      </c>
      <c r="B857" s="273" t="s">
        <v>1510</v>
      </c>
      <c r="C857" s="273" t="s">
        <v>16</v>
      </c>
      <c r="D857" s="151" t="s">
        <v>1455</v>
      </c>
      <c r="E857" s="273" t="s">
        <v>404</v>
      </c>
      <c r="F857" s="183" t="s">
        <v>84</v>
      </c>
      <c r="G857" s="273" t="s">
        <v>23</v>
      </c>
      <c r="H857" s="245" t="s">
        <v>1456</v>
      </c>
      <c r="I857" s="8"/>
    </row>
    <row r="858" spans="1:9">
      <c r="A858" s="8">
        <v>37</v>
      </c>
      <c r="B858" s="174" t="s">
        <v>1511</v>
      </c>
      <c r="C858" s="174" t="s">
        <v>10</v>
      </c>
      <c r="D858" s="151" t="s">
        <v>1455</v>
      </c>
      <c r="E858" s="174" t="s">
        <v>1512</v>
      </c>
      <c r="F858" s="174" t="s">
        <v>84</v>
      </c>
      <c r="G858" s="174" t="s">
        <v>22</v>
      </c>
      <c r="H858" s="245" t="s">
        <v>1456</v>
      </c>
      <c r="I858" s="8"/>
    </row>
    <row r="859" spans="1:9">
      <c r="A859" s="8">
        <v>38</v>
      </c>
      <c r="B859" s="336" t="s">
        <v>1513</v>
      </c>
      <c r="C859" s="165" t="s">
        <v>15</v>
      </c>
      <c r="D859" s="151" t="s">
        <v>1455</v>
      </c>
      <c r="E859" s="367" t="s">
        <v>885</v>
      </c>
      <c r="F859" s="181" t="s">
        <v>21</v>
      </c>
      <c r="G859" s="368" t="s">
        <v>27</v>
      </c>
      <c r="H859" s="245" t="s">
        <v>1456</v>
      </c>
      <c r="I859" s="8"/>
    </row>
    <row r="860" spans="1:9">
      <c r="A860" s="8">
        <v>39</v>
      </c>
      <c r="B860" s="252" t="s">
        <v>1514</v>
      </c>
      <c r="C860" s="252" t="s">
        <v>16</v>
      </c>
      <c r="D860" s="151" t="s">
        <v>1455</v>
      </c>
      <c r="E860" s="369" t="s">
        <v>748</v>
      </c>
      <c r="F860" s="334" t="s">
        <v>21</v>
      </c>
      <c r="G860" s="370" t="s">
        <v>1515</v>
      </c>
      <c r="H860" s="245" t="s">
        <v>1456</v>
      </c>
      <c r="I860" s="8"/>
    </row>
    <row r="861" spans="1:9">
      <c r="A861" s="8">
        <v>40</v>
      </c>
      <c r="B861" s="157" t="s">
        <v>1516</v>
      </c>
      <c r="C861" s="157" t="s">
        <v>16</v>
      </c>
      <c r="D861" s="151" t="s">
        <v>1455</v>
      </c>
      <c r="E861" s="329" t="s">
        <v>223</v>
      </c>
      <c r="F861" s="181" t="s">
        <v>29</v>
      </c>
      <c r="G861" s="329" t="s">
        <v>14</v>
      </c>
      <c r="H861" s="245" t="s">
        <v>1456</v>
      </c>
      <c r="I861" s="8"/>
    </row>
    <row r="862" spans="1:9">
      <c r="A862" s="8">
        <v>41</v>
      </c>
      <c r="B862" s="252" t="s">
        <v>1517</v>
      </c>
      <c r="C862" s="252" t="s">
        <v>16</v>
      </c>
      <c r="D862" s="151" t="s">
        <v>1455</v>
      </c>
      <c r="E862" s="252" t="s">
        <v>1366</v>
      </c>
      <c r="F862" s="165" t="s">
        <v>65</v>
      </c>
      <c r="G862" s="252" t="s">
        <v>27</v>
      </c>
      <c r="H862" s="245" t="s">
        <v>1456</v>
      </c>
      <c r="I862" s="8"/>
    </row>
    <row r="863" spans="1:9">
      <c r="A863" s="8">
        <v>42</v>
      </c>
      <c r="B863" s="165" t="s">
        <v>1518</v>
      </c>
      <c r="C863" s="165" t="s">
        <v>52</v>
      </c>
      <c r="D863" s="151" t="s">
        <v>1455</v>
      </c>
      <c r="E863" s="165" t="s">
        <v>430</v>
      </c>
      <c r="F863" s="165" t="s">
        <v>431</v>
      </c>
      <c r="G863" s="165" t="s">
        <v>452</v>
      </c>
      <c r="H863" s="245" t="s">
        <v>1456</v>
      </c>
      <c r="I863" s="8"/>
    </row>
    <row r="864" spans="1:9">
      <c r="A864" s="148"/>
      <c r="B864" s="372"/>
      <c r="C864" s="372"/>
      <c r="D864" s="150"/>
      <c r="E864" s="372"/>
      <c r="F864" s="372"/>
      <c r="G864" s="372"/>
      <c r="H864" s="243"/>
      <c r="I864" s="148"/>
    </row>
    <row r="865" spans="1:9">
      <c r="A865" s="90">
        <v>1</v>
      </c>
      <c r="B865" s="92" t="s">
        <v>1519</v>
      </c>
      <c r="C865" s="92" t="s">
        <v>10</v>
      </c>
      <c r="D865" s="373" t="s">
        <v>1651</v>
      </c>
      <c r="E865" s="92" t="s">
        <v>280</v>
      </c>
      <c r="F865" s="92" t="s">
        <v>90</v>
      </c>
      <c r="G865" s="92" t="s">
        <v>27</v>
      </c>
      <c r="H865" s="145" t="s">
        <v>1520</v>
      </c>
      <c r="I865" s="4"/>
    </row>
    <row r="866" spans="1:9">
      <c r="A866" s="90">
        <v>2</v>
      </c>
      <c r="B866" s="91" t="s">
        <v>1521</v>
      </c>
      <c r="C866" s="91" t="s">
        <v>852</v>
      </c>
      <c r="D866" s="373" t="s">
        <v>1651</v>
      </c>
      <c r="E866" s="91" t="s">
        <v>1522</v>
      </c>
      <c r="F866" s="91" t="s">
        <v>90</v>
      </c>
      <c r="G866" s="91" t="s">
        <v>452</v>
      </c>
      <c r="H866" s="145" t="s">
        <v>1520</v>
      </c>
      <c r="I866" s="4"/>
    </row>
    <row r="867" spans="1:9">
      <c r="A867" s="90">
        <v>3</v>
      </c>
      <c r="B867" s="92" t="s">
        <v>1523</v>
      </c>
      <c r="C867" s="92" t="s">
        <v>10</v>
      </c>
      <c r="D867" s="373" t="s">
        <v>1651</v>
      </c>
      <c r="E867" s="92" t="s">
        <v>1524</v>
      </c>
      <c r="F867" s="92" t="s">
        <v>97</v>
      </c>
      <c r="G867" s="92" t="s">
        <v>27</v>
      </c>
      <c r="H867" s="145" t="s">
        <v>1520</v>
      </c>
      <c r="I867" s="4"/>
    </row>
    <row r="868" spans="1:9" ht="15.75">
      <c r="A868" s="90">
        <v>4</v>
      </c>
      <c r="B868" s="109" t="s">
        <v>1525</v>
      </c>
      <c r="C868" s="109" t="s">
        <v>17</v>
      </c>
      <c r="D868" s="373" t="s">
        <v>1651</v>
      </c>
      <c r="E868" s="109" t="s">
        <v>123</v>
      </c>
      <c r="F868" s="91" t="s">
        <v>80</v>
      </c>
      <c r="G868" s="109" t="s">
        <v>23</v>
      </c>
      <c r="H868" s="145" t="s">
        <v>1520</v>
      </c>
      <c r="I868" s="4"/>
    </row>
    <row r="869" spans="1:9">
      <c r="A869" s="90">
        <v>5</v>
      </c>
      <c r="B869" s="101" t="s">
        <v>1526</v>
      </c>
      <c r="C869" s="101" t="s">
        <v>17</v>
      </c>
      <c r="D869" s="373" t="s">
        <v>1651</v>
      </c>
      <c r="E869" s="101" t="s">
        <v>1469</v>
      </c>
      <c r="F869" s="101" t="s">
        <v>322</v>
      </c>
      <c r="G869" s="112" t="s">
        <v>20</v>
      </c>
      <c r="H869" s="145" t="s">
        <v>1520</v>
      </c>
      <c r="I869" s="4"/>
    </row>
    <row r="870" spans="1:9">
      <c r="A870" s="90">
        <v>6</v>
      </c>
      <c r="B870" s="115" t="s">
        <v>1527</v>
      </c>
      <c r="C870" s="115" t="s">
        <v>16</v>
      </c>
      <c r="D870" s="373" t="s">
        <v>1651</v>
      </c>
      <c r="E870" s="115" t="s">
        <v>1528</v>
      </c>
      <c r="F870" s="115" t="s">
        <v>335</v>
      </c>
      <c r="G870" s="115" t="s">
        <v>27</v>
      </c>
      <c r="H870" s="145" t="s">
        <v>1520</v>
      </c>
      <c r="I870" s="4"/>
    </row>
    <row r="871" spans="1:9">
      <c r="A871" s="90">
        <v>7</v>
      </c>
      <c r="B871" s="115" t="s">
        <v>1529</v>
      </c>
      <c r="C871" s="115" t="s">
        <v>10</v>
      </c>
      <c r="D871" s="373" t="s">
        <v>1651</v>
      </c>
      <c r="E871" s="115" t="s">
        <v>337</v>
      </c>
      <c r="F871" s="115" t="s">
        <v>335</v>
      </c>
      <c r="G871" s="115" t="s">
        <v>20</v>
      </c>
      <c r="H871" s="145" t="s">
        <v>1520</v>
      </c>
      <c r="I871" s="4"/>
    </row>
    <row r="872" spans="1:9">
      <c r="A872" s="90">
        <v>8</v>
      </c>
      <c r="B872" s="115" t="s">
        <v>1530</v>
      </c>
      <c r="C872" s="115" t="s">
        <v>10</v>
      </c>
      <c r="D872" s="373" t="s">
        <v>1651</v>
      </c>
      <c r="E872" s="115" t="s">
        <v>1531</v>
      </c>
      <c r="F872" s="115" t="s">
        <v>335</v>
      </c>
      <c r="G872" s="115" t="s">
        <v>23</v>
      </c>
      <c r="H872" s="145" t="s">
        <v>1520</v>
      </c>
      <c r="I872" s="4"/>
    </row>
    <row r="873" spans="1:9">
      <c r="A873" s="90">
        <v>9</v>
      </c>
      <c r="B873" s="115" t="s">
        <v>1532</v>
      </c>
      <c r="C873" s="115" t="s">
        <v>15</v>
      </c>
      <c r="D873" s="373" t="s">
        <v>1651</v>
      </c>
      <c r="E873" s="115" t="s">
        <v>1533</v>
      </c>
      <c r="F873" s="115" t="s">
        <v>335</v>
      </c>
      <c r="G873" s="115" t="s">
        <v>20</v>
      </c>
      <c r="H873" s="145" t="s">
        <v>1520</v>
      </c>
      <c r="I873" s="4"/>
    </row>
    <row r="874" spans="1:9">
      <c r="A874" s="90">
        <v>10</v>
      </c>
      <c r="B874" s="115" t="s">
        <v>527</v>
      </c>
      <c r="C874" s="115" t="s">
        <v>528</v>
      </c>
      <c r="D874" s="373" t="s">
        <v>1651</v>
      </c>
      <c r="E874" s="115" t="s">
        <v>529</v>
      </c>
      <c r="F874" s="115" t="s">
        <v>335</v>
      </c>
      <c r="G874" s="115" t="s">
        <v>23</v>
      </c>
      <c r="H874" s="145" t="s">
        <v>1520</v>
      </c>
      <c r="I874" s="4"/>
    </row>
    <row r="875" spans="1:9">
      <c r="A875" s="90">
        <v>11</v>
      </c>
      <c r="B875" s="115" t="s">
        <v>1534</v>
      </c>
      <c r="C875" s="115" t="s">
        <v>10</v>
      </c>
      <c r="D875" s="373" t="s">
        <v>1651</v>
      </c>
      <c r="E875" s="115" t="s">
        <v>688</v>
      </c>
      <c r="F875" s="115" t="s">
        <v>335</v>
      </c>
      <c r="G875" s="115" t="s">
        <v>12</v>
      </c>
      <c r="H875" s="145" t="s">
        <v>1520</v>
      </c>
      <c r="I875" s="4"/>
    </row>
    <row r="876" spans="1:9">
      <c r="A876" s="90">
        <v>12</v>
      </c>
      <c r="B876" s="118" t="s">
        <v>1535</v>
      </c>
      <c r="C876" s="118" t="s">
        <v>15</v>
      </c>
      <c r="D876" s="373" t="s">
        <v>1651</v>
      </c>
      <c r="E876" s="118" t="s">
        <v>346</v>
      </c>
      <c r="F876" s="119" t="s">
        <v>43</v>
      </c>
      <c r="G876" s="118" t="s">
        <v>12</v>
      </c>
      <c r="H876" s="145" t="s">
        <v>1520</v>
      </c>
      <c r="I876" s="4"/>
    </row>
    <row r="877" spans="1:9">
      <c r="A877" s="90">
        <v>13</v>
      </c>
      <c r="B877" s="374" t="s">
        <v>1536</v>
      </c>
      <c r="C877" s="374" t="s">
        <v>17</v>
      </c>
      <c r="D877" s="373" t="s">
        <v>1651</v>
      </c>
      <c r="E877" s="374" t="s">
        <v>1239</v>
      </c>
      <c r="F877" s="92" t="s">
        <v>78</v>
      </c>
      <c r="G877" s="91" t="s">
        <v>20</v>
      </c>
      <c r="H877" s="145" t="s">
        <v>1520</v>
      </c>
      <c r="I877" s="4"/>
    </row>
    <row r="878" spans="1:9">
      <c r="A878" s="90">
        <v>14</v>
      </c>
      <c r="B878" s="115" t="s">
        <v>1537</v>
      </c>
      <c r="C878" s="115" t="s">
        <v>10</v>
      </c>
      <c r="D878" s="373" t="s">
        <v>1651</v>
      </c>
      <c r="E878" s="115" t="s">
        <v>1244</v>
      </c>
      <c r="F878" s="101" t="s">
        <v>365</v>
      </c>
      <c r="G878" s="115" t="s">
        <v>27</v>
      </c>
      <c r="H878" s="145" t="s">
        <v>1520</v>
      </c>
      <c r="I878" s="4"/>
    </row>
    <row r="879" spans="1:9">
      <c r="A879" s="90">
        <v>15</v>
      </c>
      <c r="B879" s="127" t="s">
        <v>1538</v>
      </c>
      <c r="C879" s="127" t="s">
        <v>10</v>
      </c>
      <c r="D879" s="373" t="s">
        <v>1651</v>
      </c>
      <c r="E879" s="127" t="s">
        <v>564</v>
      </c>
      <c r="F879" s="127" t="s">
        <v>86</v>
      </c>
      <c r="G879" s="127" t="s">
        <v>12</v>
      </c>
      <c r="H879" s="145" t="s">
        <v>1520</v>
      </c>
      <c r="I879" s="4"/>
    </row>
    <row r="880" spans="1:9">
      <c r="A880" s="90">
        <v>16</v>
      </c>
      <c r="B880" s="375" t="s">
        <v>1538</v>
      </c>
      <c r="C880" s="375" t="s">
        <v>10</v>
      </c>
      <c r="D880" s="373" t="s">
        <v>1651</v>
      </c>
      <c r="E880" s="375" t="s">
        <v>564</v>
      </c>
      <c r="F880" s="92" t="s">
        <v>86</v>
      </c>
      <c r="G880" s="375" t="s">
        <v>12</v>
      </c>
      <c r="H880" s="145" t="s">
        <v>1520</v>
      </c>
      <c r="I880" s="4"/>
    </row>
    <row r="881" spans="1:9">
      <c r="A881" s="90">
        <v>17</v>
      </c>
      <c r="B881" s="218" t="s">
        <v>1539</v>
      </c>
      <c r="C881" s="131" t="s">
        <v>15</v>
      </c>
      <c r="D881" s="373" t="s">
        <v>1651</v>
      </c>
      <c r="E881" s="218" t="s">
        <v>1279</v>
      </c>
      <c r="F881" s="92" t="s">
        <v>13</v>
      </c>
      <c r="G881" s="131" t="s">
        <v>12</v>
      </c>
      <c r="H881" s="145" t="s">
        <v>1520</v>
      </c>
      <c r="I881" s="4"/>
    </row>
    <row r="882" spans="1:9">
      <c r="A882" s="90">
        <v>18</v>
      </c>
      <c r="B882" s="376" t="s">
        <v>1540</v>
      </c>
      <c r="C882" s="376" t="s">
        <v>15</v>
      </c>
      <c r="D882" s="373" t="s">
        <v>1651</v>
      </c>
      <c r="E882" s="376" t="s">
        <v>1496</v>
      </c>
      <c r="F882" s="92" t="s">
        <v>13</v>
      </c>
      <c r="G882" s="376" t="s">
        <v>20</v>
      </c>
      <c r="H882" s="145" t="s">
        <v>1520</v>
      </c>
      <c r="I882" s="4"/>
    </row>
    <row r="883" spans="1:9" ht="15.75">
      <c r="A883" s="90">
        <v>19</v>
      </c>
      <c r="B883" s="298" t="s">
        <v>1541</v>
      </c>
      <c r="C883" s="298" t="s">
        <v>16</v>
      </c>
      <c r="D883" s="373" t="s">
        <v>1651</v>
      </c>
      <c r="E883" s="298" t="s">
        <v>879</v>
      </c>
      <c r="F883" s="298" t="s">
        <v>84</v>
      </c>
      <c r="G883" s="298" t="s">
        <v>312</v>
      </c>
      <c r="H883" s="145" t="s">
        <v>1520</v>
      </c>
      <c r="I883" s="4"/>
    </row>
    <row r="884" spans="1:9" ht="15.75">
      <c r="A884" s="90">
        <v>20</v>
      </c>
      <c r="B884" s="222" t="s">
        <v>1542</v>
      </c>
      <c r="C884" s="222" t="s">
        <v>10</v>
      </c>
      <c r="D884" s="373" t="s">
        <v>1651</v>
      </c>
      <c r="E884" s="222" t="s">
        <v>1316</v>
      </c>
      <c r="F884" s="298" t="s">
        <v>84</v>
      </c>
      <c r="G884" s="222" t="s">
        <v>50</v>
      </c>
      <c r="H884" s="145" t="s">
        <v>1520</v>
      </c>
      <c r="I884" s="4"/>
    </row>
    <row r="885" spans="1:9">
      <c r="A885" s="90">
        <v>21</v>
      </c>
      <c r="B885" s="221" t="s">
        <v>1543</v>
      </c>
      <c r="C885" s="221" t="s">
        <v>10</v>
      </c>
      <c r="D885" s="373" t="s">
        <v>1651</v>
      </c>
      <c r="E885" s="221" t="s">
        <v>1544</v>
      </c>
      <c r="F885" s="198" t="s">
        <v>84</v>
      </c>
      <c r="G885" s="221" t="s">
        <v>22</v>
      </c>
      <c r="H885" s="145" t="s">
        <v>1520</v>
      </c>
      <c r="I885" s="4"/>
    </row>
    <row r="886" spans="1:9" ht="15.75">
      <c r="A886" s="90">
        <v>22</v>
      </c>
      <c r="B886" s="298" t="s">
        <v>1545</v>
      </c>
      <c r="C886" s="223" t="s">
        <v>10</v>
      </c>
      <c r="D886" s="373" t="s">
        <v>1651</v>
      </c>
      <c r="E886" s="298" t="s">
        <v>1546</v>
      </c>
      <c r="F886" s="92" t="s">
        <v>84</v>
      </c>
      <c r="G886" s="298" t="s">
        <v>23</v>
      </c>
      <c r="H886" s="145" t="s">
        <v>1520</v>
      </c>
      <c r="I886" s="4"/>
    </row>
    <row r="887" spans="1:9">
      <c r="A887" s="90">
        <v>23</v>
      </c>
      <c r="B887" s="133" t="s">
        <v>1547</v>
      </c>
      <c r="C887" s="133" t="s">
        <v>10</v>
      </c>
      <c r="D887" s="373" t="s">
        <v>1651</v>
      </c>
      <c r="E887" s="377" t="s">
        <v>424</v>
      </c>
      <c r="F887" s="378" t="s">
        <v>29</v>
      </c>
      <c r="G887" s="207" t="s">
        <v>23</v>
      </c>
      <c r="H887" s="145" t="s">
        <v>1520</v>
      </c>
      <c r="I887" s="4"/>
    </row>
    <row r="888" spans="1:9">
      <c r="A888" s="90">
        <v>24</v>
      </c>
      <c r="B888" s="133" t="s">
        <v>1548</v>
      </c>
      <c r="C888" s="133" t="s">
        <v>16</v>
      </c>
      <c r="D888" s="373" t="s">
        <v>1651</v>
      </c>
      <c r="E888" s="377" t="s">
        <v>426</v>
      </c>
      <c r="F888" s="378" t="s">
        <v>29</v>
      </c>
      <c r="G888" s="207" t="s">
        <v>20</v>
      </c>
      <c r="H888" s="145" t="s">
        <v>1520</v>
      </c>
      <c r="I888" s="4"/>
    </row>
    <row r="889" spans="1:9">
      <c r="A889" s="148"/>
      <c r="B889" s="379"/>
      <c r="C889" s="379"/>
      <c r="D889" s="380"/>
      <c r="E889" s="381"/>
      <c r="F889" s="383"/>
      <c r="G889" s="382"/>
      <c r="H889" s="243"/>
      <c r="I889" s="4"/>
    </row>
    <row r="890" spans="1:9">
      <c r="A890" s="8">
        <v>1</v>
      </c>
      <c r="B890" s="151" t="s">
        <v>1549</v>
      </c>
      <c r="C890" s="151" t="s">
        <v>52</v>
      </c>
      <c r="D890" s="264" t="s">
        <v>1550</v>
      </c>
      <c r="E890" s="151" t="s">
        <v>1551</v>
      </c>
      <c r="F890" s="384" t="s">
        <v>90</v>
      </c>
      <c r="G890" s="151" t="s">
        <v>12</v>
      </c>
      <c r="H890" s="151" t="s">
        <v>1552</v>
      </c>
      <c r="I890" s="4"/>
    </row>
    <row r="891" spans="1:9">
      <c r="A891" s="8">
        <v>2</v>
      </c>
      <c r="B891" s="151" t="s">
        <v>1553</v>
      </c>
      <c r="C891" s="151" t="s">
        <v>989</v>
      </c>
      <c r="D891" s="264" t="s">
        <v>1550</v>
      </c>
      <c r="E891" s="151" t="s">
        <v>1554</v>
      </c>
      <c r="F891" s="151" t="s">
        <v>90</v>
      </c>
      <c r="G891" s="151" t="s">
        <v>14</v>
      </c>
      <c r="H891" s="151" t="s">
        <v>1552</v>
      </c>
      <c r="I891" s="4"/>
    </row>
    <row r="892" spans="1:9">
      <c r="A892" s="8">
        <v>3</v>
      </c>
      <c r="B892" s="251" t="s">
        <v>1555</v>
      </c>
      <c r="C892" s="251" t="s">
        <v>17</v>
      </c>
      <c r="D892" s="264" t="s">
        <v>1550</v>
      </c>
      <c r="E892" s="251" t="s">
        <v>1556</v>
      </c>
      <c r="F892" s="251" t="s">
        <v>33</v>
      </c>
      <c r="G892" s="251" t="s">
        <v>20</v>
      </c>
      <c r="H892" s="151" t="s">
        <v>1557</v>
      </c>
      <c r="I892" s="4"/>
    </row>
    <row r="893" spans="1:9">
      <c r="A893" s="8">
        <v>4</v>
      </c>
      <c r="B893" s="183" t="s">
        <v>1558</v>
      </c>
      <c r="C893" s="183" t="s">
        <v>16</v>
      </c>
      <c r="D893" s="264" t="s">
        <v>1550</v>
      </c>
      <c r="E893" s="183" t="s">
        <v>1559</v>
      </c>
      <c r="F893" s="183" t="s">
        <v>85</v>
      </c>
      <c r="G893" s="183" t="s">
        <v>20</v>
      </c>
      <c r="H893" s="151" t="s">
        <v>1557</v>
      </c>
      <c r="I893" s="4"/>
    </row>
    <row r="894" spans="1:9" ht="15.75">
      <c r="A894" s="8">
        <v>5</v>
      </c>
      <c r="B894" s="249" t="s">
        <v>1560</v>
      </c>
      <c r="C894" s="249" t="s">
        <v>15</v>
      </c>
      <c r="D894" s="264" t="s">
        <v>1550</v>
      </c>
      <c r="E894" s="249" t="s">
        <v>123</v>
      </c>
      <c r="F894" s="151" t="s">
        <v>80</v>
      </c>
      <c r="G894" s="249" t="s">
        <v>20</v>
      </c>
      <c r="H894" s="151" t="s">
        <v>1552</v>
      </c>
      <c r="I894" s="4"/>
    </row>
    <row r="895" spans="1:9" ht="15.75">
      <c r="A895" s="8">
        <v>6</v>
      </c>
      <c r="B895" s="385" t="s">
        <v>1561</v>
      </c>
      <c r="C895" s="249" t="s">
        <v>15</v>
      </c>
      <c r="D895" s="264" t="s">
        <v>1550</v>
      </c>
      <c r="E895" s="385" t="s">
        <v>1410</v>
      </c>
      <c r="F895" s="176" t="s">
        <v>80</v>
      </c>
      <c r="G895" s="385" t="s">
        <v>27</v>
      </c>
      <c r="H895" s="151" t="s">
        <v>1552</v>
      </c>
      <c r="I895" s="4"/>
    </row>
    <row r="896" spans="1:9">
      <c r="A896" s="8">
        <v>7</v>
      </c>
      <c r="B896" s="157" t="s">
        <v>1562</v>
      </c>
      <c r="C896" s="157" t="s">
        <v>16</v>
      </c>
      <c r="D896" s="264" t="s">
        <v>1550</v>
      </c>
      <c r="E896" s="157" t="s">
        <v>953</v>
      </c>
      <c r="F896" s="157" t="s">
        <v>38</v>
      </c>
      <c r="G896" s="157" t="s">
        <v>20</v>
      </c>
      <c r="H896" s="151" t="s">
        <v>1557</v>
      </c>
      <c r="I896" s="4"/>
    </row>
    <row r="897" spans="1:9">
      <c r="A897" s="8">
        <v>8</v>
      </c>
      <c r="B897" s="157" t="s">
        <v>1563</v>
      </c>
      <c r="C897" s="157" t="s">
        <v>17</v>
      </c>
      <c r="D897" s="264" t="s">
        <v>1550</v>
      </c>
      <c r="E897" s="157" t="s">
        <v>1564</v>
      </c>
      <c r="F897" s="157" t="s">
        <v>38</v>
      </c>
      <c r="G897" s="157" t="s">
        <v>20</v>
      </c>
      <c r="H897" s="151" t="s">
        <v>1557</v>
      </c>
      <c r="I897" s="4"/>
    </row>
    <row r="898" spans="1:9" ht="15.75">
      <c r="A898" s="8">
        <v>9</v>
      </c>
      <c r="B898" s="268" t="s">
        <v>1565</v>
      </c>
      <c r="C898" s="268" t="s">
        <v>17</v>
      </c>
      <c r="D898" s="264" t="s">
        <v>1550</v>
      </c>
      <c r="E898" s="268" t="s">
        <v>1566</v>
      </c>
      <c r="F898" s="268" t="s">
        <v>38</v>
      </c>
      <c r="G898" s="268" t="s">
        <v>12</v>
      </c>
      <c r="H898" s="151" t="s">
        <v>1557</v>
      </c>
      <c r="I898" s="4"/>
    </row>
    <row r="899" spans="1:9">
      <c r="A899" s="8">
        <v>10</v>
      </c>
      <c r="B899" s="251" t="s">
        <v>1567</v>
      </c>
      <c r="C899" s="251" t="s">
        <v>15</v>
      </c>
      <c r="D899" s="264" t="s">
        <v>1550</v>
      </c>
      <c r="E899" s="251" t="s">
        <v>501</v>
      </c>
      <c r="F899" s="251" t="s">
        <v>38</v>
      </c>
      <c r="G899" s="251" t="s">
        <v>12</v>
      </c>
      <c r="H899" s="151" t="s">
        <v>1557</v>
      </c>
      <c r="I899" s="4"/>
    </row>
    <row r="900" spans="1:9">
      <c r="A900" s="8">
        <v>11</v>
      </c>
      <c r="B900" s="160" t="s">
        <v>1568</v>
      </c>
      <c r="C900" s="160" t="s">
        <v>17</v>
      </c>
      <c r="D900" s="264" t="s">
        <v>1550</v>
      </c>
      <c r="E900" s="160" t="s">
        <v>1569</v>
      </c>
      <c r="F900" s="160" t="s">
        <v>322</v>
      </c>
      <c r="G900" s="157" t="s">
        <v>20</v>
      </c>
      <c r="H900" s="245" t="s">
        <v>1552</v>
      </c>
      <c r="I900" s="4"/>
    </row>
    <row r="901" spans="1:9">
      <c r="A901" s="8">
        <v>12</v>
      </c>
      <c r="B901" s="153" t="s">
        <v>1570</v>
      </c>
      <c r="C901" s="153" t="s">
        <v>17</v>
      </c>
      <c r="D901" s="264" t="s">
        <v>1550</v>
      </c>
      <c r="E901" s="153" t="s">
        <v>505</v>
      </c>
      <c r="F901" s="160" t="s">
        <v>322</v>
      </c>
      <c r="G901" s="264" t="s">
        <v>23</v>
      </c>
      <c r="H901" s="245" t="s">
        <v>1552</v>
      </c>
      <c r="I901" s="4"/>
    </row>
    <row r="902" spans="1:9" ht="15.75">
      <c r="A902" s="8">
        <v>13</v>
      </c>
      <c r="B902" s="386" t="s">
        <v>1571</v>
      </c>
      <c r="C902" s="386" t="s">
        <v>17</v>
      </c>
      <c r="D902" s="264" t="s">
        <v>1550</v>
      </c>
      <c r="E902" s="387" t="s">
        <v>326</v>
      </c>
      <c r="F902" s="160" t="s">
        <v>322</v>
      </c>
      <c r="G902" s="386" t="s">
        <v>20</v>
      </c>
      <c r="H902" s="245" t="s">
        <v>1552</v>
      </c>
      <c r="I902" s="4"/>
    </row>
    <row r="903" spans="1:9" ht="15.75">
      <c r="A903" s="8">
        <v>14</v>
      </c>
      <c r="B903" s="386" t="s">
        <v>1572</v>
      </c>
      <c r="C903" s="387" t="s">
        <v>17</v>
      </c>
      <c r="D903" s="264" t="s">
        <v>1550</v>
      </c>
      <c r="E903" s="387" t="s">
        <v>140</v>
      </c>
      <c r="F903" s="160" t="s">
        <v>322</v>
      </c>
      <c r="G903" s="386" t="s">
        <v>20</v>
      </c>
      <c r="H903" s="245" t="s">
        <v>1552</v>
      </c>
      <c r="I903" s="4"/>
    </row>
    <row r="904" spans="1:9" ht="15.75">
      <c r="A904" s="8">
        <v>15</v>
      </c>
      <c r="B904" s="386" t="s">
        <v>1573</v>
      </c>
      <c r="C904" s="386" t="s">
        <v>17</v>
      </c>
      <c r="D904" s="264" t="s">
        <v>1550</v>
      </c>
      <c r="E904" s="386" t="s">
        <v>1574</v>
      </c>
      <c r="F904" s="160" t="s">
        <v>322</v>
      </c>
      <c r="G904" s="386" t="s">
        <v>20</v>
      </c>
      <c r="H904" s="245" t="s">
        <v>1552</v>
      </c>
      <c r="I904" s="4"/>
    </row>
    <row r="905" spans="1:9">
      <c r="A905" s="8">
        <v>16</v>
      </c>
      <c r="B905" s="182" t="s">
        <v>1575</v>
      </c>
      <c r="C905" s="182" t="s">
        <v>15</v>
      </c>
      <c r="D905" s="264" t="s">
        <v>1550</v>
      </c>
      <c r="E905" s="182"/>
      <c r="F905" s="165" t="s">
        <v>335</v>
      </c>
      <c r="G905" s="182" t="s">
        <v>353</v>
      </c>
      <c r="H905" s="245" t="s">
        <v>1552</v>
      </c>
      <c r="I905" s="4"/>
    </row>
    <row r="906" spans="1:9">
      <c r="A906" s="8">
        <v>17</v>
      </c>
      <c r="B906" s="182" t="s">
        <v>1576</v>
      </c>
      <c r="C906" s="182" t="s">
        <v>17</v>
      </c>
      <c r="D906" s="264" t="s">
        <v>1550</v>
      </c>
      <c r="E906" s="182" t="s">
        <v>1577</v>
      </c>
      <c r="F906" s="165" t="s">
        <v>335</v>
      </c>
      <c r="G906" s="182" t="s">
        <v>20</v>
      </c>
      <c r="H906" s="245" t="s">
        <v>1552</v>
      </c>
      <c r="I906" s="4"/>
    </row>
    <row r="907" spans="1:9">
      <c r="A907" s="8">
        <v>18</v>
      </c>
      <c r="B907" s="182" t="s">
        <v>1578</v>
      </c>
      <c r="C907" s="182" t="s">
        <v>16</v>
      </c>
      <c r="D907" s="264" t="s">
        <v>1550</v>
      </c>
      <c r="E907" s="182" t="s">
        <v>1475</v>
      </c>
      <c r="F907" s="165" t="s">
        <v>335</v>
      </c>
      <c r="G907" s="182" t="s">
        <v>27</v>
      </c>
      <c r="H907" s="245" t="s">
        <v>1552</v>
      </c>
      <c r="I907" s="4"/>
    </row>
    <row r="908" spans="1:9">
      <c r="A908" s="8">
        <v>19</v>
      </c>
      <c r="B908" s="165" t="s">
        <v>1579</v>
      </c>
      <c r="C908" s="165" t="s">
        <v>10</v>
      </c>
      <c r="D908" s="264" t="s">
        <v>1550</v>
      </c>
      <c r="E908" s="165" t="s">
        <v>1580</v>
      </c>
      <c r="F908" s="165" t="s">
        <v>335</v>
      </c>
      <c r="G908" s="165" t="s">
        <v>27</v>
      </c>
      <c r="H908" s="245" t="s">
        <v>1552</v>
      </c>
      <c r="I908" s="4"/>
    </row>
    <row r="909" spans="1:9">
      <c r="A909" s="8">
        <v>20</v>
      </c>
      <c r="B909" s="165" t="s">
        <v>1581</v>
      </c>
      <c r="C909" s="165" t="s">
        <v>10</v>
      </c>
      <c r="D909" s="264" t="s">
        <v>1550</v>
      </c>
      <c r="E909" s="165" t="s">
        <v>337</v>
      </c>
      <c r="F909" s="165" t="s">
        <v>335</v>
      </c>
      <c r="G909" s="165" t="s">
        <v>20</v>
      </c>
      <c r="H909" s="245" t="s">
        <v>1552</v>
      </c>
      <c r="I909" s="4"/>
    </row>
    <row r="910" spans="1:9">
      <c r="A910" s="8">
        <v>21</v>
      </c>
      <c r="B910" s="165" t="s">
        <v>1582</v>
      </c>
      <c r="C910" s="165" t="s">
        <v>10</v>
      </c>
      <c r="D910" s="264" t="s">
        <v>1550</v>
      </c>
      <c r="E910" s="165" t="s">
        <v>1583</v>
      </c>
      <c r="F910" s="165" t="s">
        <v>335</v>
      </c>
      <c r="G910" s="165" t="s">
        <v>27</v>
      </c>
      <c r="H910" s="245" t="s">
        <v>1552</v>
      </c>
      <c r="I910" s="4"/>
    </row>
    <row r="911" spans="1:9">
      <c r="A911" s="8">
        <v>22</v>
      </c>
      <c r="B911" s="252" t="s">
        <v>1584</v>
      </c>
      <c r="C911" s="252" t="s">
        <v>10</v>
      </c>
      <c r="D911" s="264" t="s">
        <v>1550</v>
      </c>
      <c r="E911" s="252" t="s">
        <v>531</v>
      </c>
      <c r="F911" s="165" t="s">
        <v>335</v>
      </c>
      <c r="G911" s="252" t="s">
        <v>12</v>
      </c>
      <c r="H911" s="245" t="s">
        <v>1552</v>
      </c>
      <c r="I911" s="4"/>
    </row>
    <row r="912" spans="1:9">
      <c r="A912" s="8">
        <v>23</v>
      </c>
      <c r="B912" s="165" t="s">
        <v>1585</v>
      </c>
      <c r="C912" s="165" t="s">
        <v>16</v>
      </c>
      <c r="D912" s="264" t="s">
        <v>1550</v>
      </c>
      <c r="E912" s="165" t="s">
        <v>1586</v>
      </c>
      <c r="F912" s="165" t="s">
        <v>335</v>
      </c>
      <c r="G912" s="165" t="s">
        <v>27</v>
      </c>
      <c r="H912" s="245" t="s">
        <v>1552</v>
      </c>
      <c r="I912" s="4"/>
    </row>
    <row r="913" spans="1:9">
      <c r="A913" s="8">
        <v>24</v>
      </c>
      <c r="B913" s="165" t="s">
        <v>1587</v>
      </c>
      <c r="C913" s="165" t="s">
        <v>17</v>
      </c>
      <c r="D913" s="264" t="s">
        <v>1550</v>
      </c>
      <c r="E913" s="165" t="s">
        <v>148</v>
      </c>
      <c r="F913" s="165" t="s">
        <v>335</v>
      </c>
      <c r="G913" s="165" t="s">
        <v>23</v>
      </c>
      <c r="H913" s="245" t="s">
        <v>1552</v>
      </c>
      <c r="I913" s="4"/>
    </row>
    <row r="914" spans="1:9">
      <c r="A914" s="8">
        <v>25</v>
      </c>
      <c r="B914" s="165" t="s">
        <v>1575</v>
      </c>
      <c r="C914" s="165" t="s">
        <v>15</v>
      </c>
      <c r="D914" s="264" t="s">
        <v>1550</v>
      </c>
      <c r="E914" s="165" t="s">
        <v>533</v>
      </c>
      <c r="F914" s="165" t="s">
        <v>335</v>
      </c>
      <c r="G914" s="165" t="s">
        <v>353</v>
      </c>
      <c r="H914" s="245" t="s">
        <v>1552</v>
      </c>
      <c r="I914" s="4"/>
    </row>
    <row r="915" spans="1:9">
      <c r="A915" s="8">
        <v>26</v>
      </c>
      <c r="B915" s="165" t="s">
        <v>1588</v>
      </c>
      <c r="C915" s="165" t="s">
        <v>17</v>
      </c>
      <c r="D915" s="264" t="s">
        <v>1550</v>
      </c>
      <c r="E915" s="165" t="s">
        <v>342</v>
      </c>
      <c r="F915" s="165" t="s">
        <v>335</v>
      </c>
      <c r="G915" s="165" t="s">
        <v>20</v>
      </c>
      <c r="H915" s="245" t="s">
        <v>1552</v>
      </c>
      <c r="I915" s="4"/>
    </row>
    <row r="916" spans="1:9">
      <c r="A916" s="8">
        <v>27</v>
      </c>
      <c r="B916" s="165" t="s">
        <v>1589</v>
      </c>
      <c r="C916" s="165" t="s">
        <v>16</v>
      </c>
      <c r="D916" s="264" t="s">
        <v>1550</v>
      </c>
      <c r="E916" s="165" t="s">
        <v>1590</v>
      </c>
      <c r="F916" s="165" t="s">
        <v>335</v>
      </c>
      <c r="G916" s="165" t="s">
        <v>23</v>
      </c>
      <c r="H916" s="245" t="s">
        <v>1552</v>
      </c>
      <c r="I916" s="4"/>
    </row>
    <row r="917" spans="1:9">
      <c r="A917" s="8">
        <v>28</v>
      </c>
      <c r="B917" s="167" t="s">
        <v>1591</v>
      </c>
      <c r="C917" s="167" t="s">
        <v>15</v>
      </c>
      <c r="D917" s="264" t="s">
        <v>1550</v>
      </c>
      <c r="E917" s="167" t="s">
        <v>346</v>
      </c>
      <c r="F917" s="167" t="s">
        <v>43</v>
      </c>
      <c r="G917" s="167" t="s">
        <v>12</v>
      </c>
      <c r="H917" s="245" t="s">
        <v>1557</v>
      </c>
      <c r="I917" s="4"/>
    </row>
    <row r="918" spans="1:9">
      <c r="A918" s="8">
        <v>29</v>
      </c>
      <c r="B918" s="251" t="s">
        <v>1592</v>
      </c>
      <c r="C918" s="151" t="s">
        <v>15</v>
      </c>
      <c r="D918" s="264" t="s">
        <v>1550</v>
      </c>
      <c r="E918" s="251" t="s">
        <v>1593</v>
      </c>
      <c r="F918" s="52" t="s">
        <v>350</v>
      </c>
      <c r="G918" s="251" t="s">
        <v>27</v>
      </c>
      <c r="H918" s="245" t="s">
        <v>1552</v>
      </c>
      <c r="I918" s="4"/>
    </row>
    <row r="919" spans="1:9">
      <c r="A919" s="8">
        <v>30</v>
      </c>
      <c r="B919" s="160" t="s">
        <v>1594</v>
      </c>
      <c r="C919" s="160" t="s">
        <v>16</v>
      </c>
      <c r="D919" s="264" t="s">
        <v>1550</v>
      </c>
      <c r="E919" s="160" t="s">
        <v>1595</v>
      </c>
      <c r="F919" s="160" t="s">
        <v>365</v>
      </c>
      <c r="G919" s="160" t="s">
        <v>27</v>
      </c>
      <c r="H919" s="245" t="s">
        <v>1552</v>
      </c>
      <c r="I919" s="4"/>
    </row>
    <row r="920" spans="1:9">
      <c r="A920" s="8">
        <v>31</v>
      </c>
      <c r="B920" s="160" t="s">
        <v>1596</v>
      </c>
      <c r="C920" s="160" t="s">
        <v>10</v>
      </c>
      <c r="D920" s="264" t="s">
        <v>1550</v>
      </c>
      <c r="E920" s="160" t="s">
        <v>1431</v>
      </c>
      <c r="F920" s="160" t="s">
        <v>365</v>
      </c>
      <c r="G920" s="160" t="s">
        <v>27</v>
      </c>
      <c r="H920" s="245" t="s">
        <v>1552</v>
      </c>
      <c r="I920" s="4"/>
    </row>
    <row r="921" spans="1:9" ht="15.75">
      <c r="A921" s="8">
        <v>32</v>
      </c>
      <c r="B921" s="386" t="s">
        <v>1597</v>
      </c>
      <c r="C921" s="386" t="s">
        <v>10</v>
      </c>
      <c r="D921" s="264" t="s">
        <v>1550</v>
      </c>
      <c r="E921" s="386" t="s">
        <v>1598</v>
      </c>
      <c r="F921" s="386" t="s">
        <v>365</v>
      </c>
      <c r="G921" s="386" t="s">
        <v>12</v>
      </c>
      <c r="H921" s="245" t="s">
        <v>1552</v>
      </c>
      <c r="I921" s="4"/>
    </row>
    <row r="922" spans="1:9">
      <c r="A922" s="8">
        <v>33</v>
      </c>
      <c r="B922" s="151" t="s">
        <v>1599</v>
      </c>
      <c r="C922" s="151" t="s">
        <v>17</v>
      </c>
      <c r="D922" s="264" t="s">
        <v>1550</v>
      </c>
      <c r="E922" s="151" t="s">
        <v>1600</v>
      </c>
      <c r="F922" s="151" t="s">
        <v>171</v>
      </c>
      <c r="G922" s="151" t="s">
        <v>12</v>
      </c>
      <c r="H922" s="245" t="s">
        <v>1557</v>
      </c>
      <c r="I922" s="4"/>
    </row>
    <row r="923" spans="1:9">
      <c r="A923" s="8">
        <v>34</v>
      </c>
      <c r="B923" s="181" t="s">
        <v>1601</v>
      </c>
      <c r="C923" s="181" t="s">
        <v>28</v>
      </c>
      <c r="D923" s="264" t="s">
        <v>1550</v>
      </c>
      <c r="E923" s="181" t="s">
        <v>1602</v>
      </c>
      <c r="F923" s="181" t="s">
        <v>171</v>
      </c>
      <c r="G923" s="181" t="s">
        <v>23</v>
      </c>
      <c r="H923" s="245" t="s">
        <v>1557</v>
      </c>
      <c r="I923" s="4"/>
    </row>
    <row r="924" spans="1:9">
      <c r="A924" s="8">
        <v>35</v>
      </c>
      <c r="B924" s="31" t="s">
        <v>1603</v>
      </c>
      <c r="C924" s="31" t="s">
        <v>10</v>
      </c>
      <c r="D924" s="264" t="s">
        <v>1550</v>
      </c>
      <c r="E924" s="31" t="s">
        <v>260</v>
      </c>
      <c r="F924" s="183" t="s">
        <v>86</v>
      </c>
      <c r="G924" s="31" t="s">
        <v>27</v>
      </c>
      <c r="H924" s="245" t="s">
        <v>1557</v>
      </c>
      <c r="I924" s="4"/>
    </row>
    <row r="925" spans="1:9">
      <c r="A925" s="8">
        <v>36</v>
      </c>
      <c r="B925" s="31" t="s">
        <v>1604</v>
      </c>
      <c r="C925" s="31" t="s">
        <v>15</v>
      </c>
      <c r="D925" s="264" t="s">
        <v>1550</v>
      </c>
      <c r="E925" s="31" t="s">
        <v>180</v>
      </c>
      <c r="F925" s="183" t="s">
        <v>86</v>
      </c>
      <c r="G925" s="31" t="s">
        <v>27</v>
      </c>
      <c r="H925" s="245" t="s">
        <v>1557</v>
      </c>
      <c r="I925" s="4"/>
    </row>
    <row r="926" spans="1:9">
      <c r="A926" s="8">
        <v>37</v>
      </c>
      <c r="B926" s="325" t="s">
        <v>1605</v>
      </c>
      <c r="C926" s="325" t="s">
        <v>16</v>
      </c>
      <c r="D926" s="264" t="s">
        <v>1550</v>
      </c>
      <c r="E926" s="325" t="s">
        <v>378</v>
      </c>
      <c r="F926" s="183" t="s">
        <v>86</v>
      </c>
      <c r="G926" s="325" t="s">
        <v>14</v>
      </c>
      <c r="H926" s="245" t="s">
        <v>1557</v>
      </c>
      <c r="I926" s="4"/>
    </row>
    <row r="927" spans="1:9">
      <c r="A927" s="8">
        <v>38</v>
      </c>
      <c r="B927" s="388" t="s">
        <v>1606</v>
      </c>
      <c r="C927" s="388" t="s">
        <v>17</v>
      </c>
      <c r="D927" s="264" t="s">
        <v>1550</v>
      </c>
      <c r="E927" s="182" t="s">
        <v>1607</v>
      </c>
      <c r="F927" s="388" t="s">
        <v>13</v>
      </c>
      <c r="G927" s="388" t="s">
        <v>353</v>
      </c>
      <c r="H927" s="245" t="s">
        <v>1552</v>
      </c>
      <c r="I927" s="4"/>
    </row>
    <row r="928" spans="1:9">
      <c r="A928" s="8">
        <v>39</v>
      </c>
      <c r="B928" s="159" t="s">
        <v>1608</v>
      </c>
      <c r="C928" s="159" t="s">
        <v>16</v>
      </c>
      <c r="D928" s="264" t="s">
        <v>1550</v>
      </c>
      <c r="E928" s="159" t="s">
        <v>714</v>
      </c>
      <c r="F928" s="159" t="s">
        <v>13</v>
      </c>
      <c r="G928" s="159" t="s">
        <v>20</v>
      </c>
      <c r="H928" s="245" t="s">
        <v>1552</v>
      </c>
      <c r="I928" s="4"/>
    </row>
    <row r="929" spans="1:9">
      <c r="A929" s="8">
        <v>40</v>
      </c>
      <c r="B929" s="326" t="s">
        <v>1609</v>
      </c>
      <c r="C929" s="159" t="s">
        <v>16</v>
      </c>
      <c r="D929" s="264" t="s">
        <v>1550</v>
      </c>
      <c r="E929" s="326" t="s">
        <v>389</v>
      </c>
      <c r="F929" s="159" t="s">
        <v>13</v>
      </c>
      <c r="G929" s="326" t="s">
        <v>20</v>
      </c>
      <c r="H929" s="245" t="s">
        <v>1552</v>
      </c>
      <c r="I929" s="4"/>
    </row>
    <row r="930" spans="1:9">
      <c r="A930" s="8">
        <v>41</v>
      </c>
      <c r="B930" s="252" t="s">
        <v>1610</v>
      </c>
      <c r="C930" s="159" t="s">
        <v>16</v>
      </c>
      <c r="D930" s="264" t="s">
        <v>1550</v>
      </c>
      <c r="E930" s="389" t="s">
        <v>1611</v>
      </c>
      <c r="F930" s="159" t="s">
        <v>13</v>
      </c>
      <c r="G930" s="389" t="s">
        <v>353</v>
      </c>
      <c r="H930" s="245" t="s">
        <v>1552</v>
      </c>
      <c r="I930" s="4"/>
    </row>
    <row r="931" spans="1:9">
      <c r="A931" s="8">
        <v>42</v>
      </c>
      <c r="B931" s="253" t="s">
        <v>1612</v>
      </c>
      <c r="C931" s="253" t="s">
        <v>10</v>
      </c>
      <c r="D931" s="264" t="s">
        <v>1550</v>
      </c>
      <c r="E931" s="253" t="s">
        <v>184</v>
      </c>
      <c r="F931" s="159" t="s">
        <v>13</v>
      </c>
      <c r="G931" s="253" t="s">
        <v>14</v>
      </c>
      <c r="H931" s="245" t="s">
        <v>1552</v>
      </c>
      <c r="I931" s="4"/>
    </row>
    <row r="932" spans="1:9">
      <c r="A932" s="8">
        <v>43</v>
      </c>
      <c r="B932" s="151" t="s">
        <v>1613</v>
      </c>
      <c r="C932" s="272" t="s">
        <v>15</v>
      </c>
      <c r="D932" s="264" t="s">
        <v>1550</v>
      </c>
      <c r="E932" s="151" t="s">
        <v>1614</v>
      </c>
      <c r="F932" s="151" t="s">
        <v>75</v>
      </c>
      <c r="G932" s="151" t="s">
        <v>14</v>
      </c>
      <c r="H932" s="245" t="s">
        <v>1552</v>
      </c>
      <c r="I932" s="4"/>
    </row>
    <row r="933" spans="1:9">
      <c r="A933" s="8">
        <v>44</v>
      </c>
      <c r="B933" s="151" t="s">
        <v>1615</v>
      </c>
      <c r="C933" s="151" t="s">
        <v>1616</v>
      </c>
      <c r="D933" s="264" t="s">
        <v>1550</v>
      </c>
      <c r="E933" s="151" t="s">
        <v>1617</v>
      </c>
      <c r="F933" s="151" t="s">
        <v>75</v>
      </c>
      <c r="G933" s="151" t="s">
        <v>23</v>
      </c>
      <c r="H933" s="245" t="s">
        <v>1552</v>
      </c>
      <c r="I933" s="4"/>
    </row>
    <row r="934" spans="1:9">
      <c r="A934" s="8">
        <v>45</v>
      </c>
      <c r="B934" s="151" t="s">
        <v>1618</v>
      </c>
      <c r="C934" s="151" t="s">
        <v>15</v>
      </c>
      <c r="D934" s="264" t="s">
        <v>1550</v>
      </c>
      <c r="E934" s="151" t="s">
        <v>868</v>
      </c>
      <c r="F934" s="151" t="s">
        <v>75</v>
      </c>
      <c r="G934" s="151" t="s">
        <v>23</v>
      </c>
      <c r="H934" s="245" t="s">
        <v>1552</v>
      </c>
      <c r="I934" s="4"/>
    </row>
    <row r="935" spans="1:9">
      <c r="A935" s="8">
        <v>46</v>
      </c>
      <c r="B935" s="151" t="s">
        <v>1619</v>
      </c>
      <c r="C935" s="151" t="s">
        <v>17</v>
      </c>
      <c r="D935" s="264" t="s">
        <v>1550</v>
      </c>
      <c r="E935" s="151" t="s">
        <v>1620</v>
      </c>
      <c r="F935" s="151" t="s">
        <v>75</v>
      </c>
      <c r="G935" s="151" t="s">
        <v>20</v>
      </c>
      <c r="H935" s="245" t="s">
        <v>1552</v>
      </c>
      <c r="I935" s="4"/>
    </row>
    <row r="936" spans="1:9">
      <c r="A936" s="8">
        <v>47</v>
      </c>
      <c r="B936" s="157" t="s">
        <v>1621</v>
      </c>
      <c r="C936" s="157" t="s">
        <v>17</v>
      </c>
      <c r="D936" s="264" t="s">
        <v>1550</v>
      </c>
      <c r="E936" s="157" t="s">
        <v>57</v>
      </c>
      <c r="F936" s="157" t="s">
        <v>58</v>
      </c>
      <c r="G936" s="157" t="s">
        <v>12</v>
      </c>
      <c r="H936" s="245" t="s">
        <v>1552</v>
      </c>
      <c r="I936" s="4"/>
    </row>
    <row r="937" spans="1:9" ht="15.75">
      <c r="A937" s="8">
        <v>48</v>
      </c>
      <c r="B937" s="175" t="s">
        <v>1622</v>
      </c>
      <c r="C937" s="256" t="s">
        <v>17</v>
      </c>
      <c r="D937" s="264" t="s">
        <v>1550</v>
      </c>
      <c r="E937" s="175" t="s">
        <v>203</v>
      </c>
      <c r="F937" s="183" t="s">
        <v>84</v>
      </c>
      <c r="G937" s="175" t="s">
        <v>12</v>
      </c>
      <c r="H937" s="245" t="s">
        <v>1557</v>
      </c>
      <c r="I937" s="4"/>
    </row>
    <row r="938" spans="1:9">
      <c r="A938" s="8">
        <v>49</v>
      </c>
      <c r="B938" s="183" t="s">
        <v>1623</v>
      </c>
      <c r="C938" s="183" t="s">
        <v>16</v>
      </c>
      <c r="D938" s="264" t="s">
        <v>1550</v>
      </c>
      <c r="E938" s="183" t="s">
        <v>1624</v>
      </c>
      <c r="F938" s="183" t="s">
        <v>84</v>
      </c>
      <c r="G938" s="183" t="s">
        <v>20</v>
      </c>
      <c r="H938" s="245" t="s">
        <v>1557</v>
      </c>
      <c r="I938" s="4"/>
    </row>
    <row r="939" spans="1:9">
      <c r="A939" s="8">
        <v>50</v>
      </c>
      <c r="B939" s="183" t="s">
        <v>1625</v>
      </c>
      <c r="C939" s="183" t="s">
        <v>17</v>
      </c>
      <c r="D939" s="264" t="s">
        <v>1550</v>
      </c>
      <c r="E939" s="183" t="s">
        <v>205</v>
      </c>
      <c r="F939" s="183" t="s">
        <v>84</v>
      </c>
      <c r="G939" s="183" t="s">
        <v>20</v>
      </c>
      <c r="H939" s="245" t="s">
        <v>1557</v>
      </c>
      <c r="I939" s="4"/>
    </row>
    <row r="940" spans="1:9">
      <c r="A940" s="8">
        <v>51</v>
      </c>
      <c r="B940" s="183" t="s">
        <v>1626</v>
      </c>
      <c r="C940" s="183" t="s">
        <v>17</v>
      </c>
      <c r="D940" s="264" t="s">
        <v>1550</v>
      </c>
      <c r="E940" s="182" t="s">
        <v>1627</v>
      </c>
      <c r="F940" s="159" t="s">
        <v>21</v>
      </c>
      <c r="G940" s="159" t="s">
        <v>12</v>
      </c>
      <c r="H940" s="245" t="s">
        <v>1557</v>
      </c>
      <c r="I940" s="4"/>
    </row>
    <row r="941" spans="1:9">
      <c r="A941" s="8">
        <v>52</v>
      </c>
      <c r="B941" s="183" t="s">
        <v>1628</v>
      </c>
      <c r="C941" s="183" t="s">
        <v>17</v>
      </c>
      <c r="D941" s="264" t="s">
        <v>1550</v>
      </c>
      <c r="E941" s="182" t="s">
        <v>1629</v>
      </c>
      <c r="F941" s="159" t="s">
        <v>21</v>
      </c>
      <c r="G941" s="159" t="s">
        <v>20</v>
      </c>
      <c r="H941" s="245" t="s">
        <v>1557</v>
      </c>
      <c r="I941" s="4"/>
    </row>
    <row r="942" spans="1:9">
      <c r="A942" s="8">
        <v>53</v>
      </c>
      <c r="B942" s="159" t="s">
        <v>1630</v>
      </c>
      <c r="C942" s="183" t="s">
        <v>15</v>
      </c>
      <c r="D942" s="264" t="s">
        <v>1550</v>
      </c>
      <c r="E942" s="159" t="s">
        <v>593</v>
      </c>
      <c r="F942" s="159" t="s">
        <v>21</v>
      </c>
      <c r="G942" s="159" t="s">
        <v>12</v>
      </c>
      <c r="H942" s="245" t="s">
        <v>1557</v>
      </c>
      <c r="I942" s="4"/>
    </row>
    <row r="943" spans="1:9">
      <c r="A943" s="8">
        <v>54</v>
      </c>
      <c r="B943" s="257" t="s">
        <v>1631</v>
      </c>
      <c r="C943" s="257" t="s">
        <v>10</v>
      </c>
      <c r="D943" s="264" t="s">
        <v>1550</v>
      </c>
      <c r="E943" s="257" t="s">
        <v>1632</v>
      </c>
      <c r="F943" s="159" t="s">
        <v>26</v>
      </c>
      <c r="G943" s="257" t="s">
        <v>22</v>
      </c>
      <c r="H943" s="245" t="s">
        <v>1557</v>
      </c>
      <c r="I943" s="4"/>
    </row>
    <row r="944" spans="1:9">
      <c r="A944" s="8">
        <v>55</v>
      </c>
      <c r="B944" s="257" t="s">
        <v>1633</v>
      </c>
      <c r="C944" s="257" t="s">
        <v>10</v>
      </c>
      <c r="D944" s="264" t="s">
        <v>1550</v>
      </c>
      <c r="E944" s="257" t="s">
        <v>1634</v>
      </c>
      <c r="F944" s="159" t="s">
        <v>26</v>
      </c>
      <c r="G944" s="257" t="s">
        <v>27</v>
      </c>
      <c r="H944" s="245" t="s">
        <v>1557</v>
      </c>
      <c r="I944" s="4"/>
    </row>
    <row r="945" spans="1:9">
      <c r="A945" s="8">
        <v>56</v>
      </c>
      <c r="B945" s="257" t="s">
        <v>1635</v>
      </c>
      <c r="C945" s="257" t="s">
        <v>10</v>
      </c>
      <c r="D945" s="264" t="s">
        <v>1550</v>
      </c>
      <c r="E945" s="257" t="s">
        <v>415</v>
      </c>
      <c r="F945" s="159" t="s">
        <v>26</v>
      </c>
      <c r="G945" s="257" t="s">
        <v>12</v>
      </c>
      <c r="H945" s="245" t="s">
        <v>1557</v>
      </c>
      <c r="I945" s="4"/>
    </row>
    <row r="946" spans="1:9">
      <c r="A946" s="8">
        <v>57</v>
      </c>
      <c r="B946" s="257" t="s">
        <v>1636</v>
      </c>
      <c r="C946" s="257" t="s">
        <v>15</v>
      </c>
      <c r="D946" s="264" t="s">
        <v>1550</v>
      </c>
      <c r="E946" s="257" t="s">
        <v>1029</v>
      </c>
      <c r="F946" s="159" t="s">
        <v>26</v>
      </c>
      <c r="G946" s="257" t="s">
        <v>20</v>
      </c>
      <c r="H946" s="245" t="s">
        <v>1557</v>
      </c>
      <c r="I946" s="4"/>
    </row>
    <row r="947" spans="1:9">
      <c r="A947" s="8">
        <v>58</v>
      </c>
      <c r="B947" s="157" t="s">
        <v>1637</v>
      </c>
      <c r="C947" s="157" t="s">
        <v>10</v>
      </c>
      <c r="D947" s="264" t="s">
        <v>1550</v>
      </c>
      <c r="E947" s="329" t="s">
        <v>1346</v>
      </c>
      <c r="F947" s="159" t="s">
        <v>29</v>
      </c>
      <c r="G947" s="329" t="s">
        <v>14</v>
      </c>
      <c r="H947" s="245" t="s">
        <v>1557</v>
      </c>
      <c r="I947" s="4"/>
    </row>
    <row r="948" spans="1:9">
      <c r="A948" s="8">
        <v>59</v>
      </c>
      <c r="B948" s="160" t="s">
        <v>1638</v>
      </c>
      <c r="C948" s="160" t="s">
        <v>10</v>
      </c>
      <c r="D948" s="264" t="s">
        <v>1550</v>
      </c>
      <c r="E948" s="160" t="s">
        <v>1639</v>
      </c>
      <c r="F948" s="160" t="s">
        <v>65</v>
      </c>
      <c r="G948" s="160" t="s">
        <v>27</v>
      </c>
      <c r="H948" s="245" t="s">
        <v>1557</v>
      </c>
      <c r="I948" s="4"/>
    </row>
    <row r="949" spans="1:9">
      <c r="A949" s="8">
        <v>60</v>
      </c>
      <c r="B949" s="157" t="s">
        <v>1640</v>
      </c>
      <c r="C949" s="157" t="s">
        <v>16</v>
      </c>
      <c r="D949" s="264" t="s">
        <v>1550</v>
      </c>
      <c r="E949" s="157" t="s">
        <v>1641</v>
      </c>
      <c r="F949" s="160" t="s">
        <v>65</v>
      </c>
      <c r="G949" s="157" t="s">
        <v>1642</v>
      </c>
      <c r="H949" s="245" t="s">
        <v>1557</v>
      </c>
      <c r="I949" s="4"/>
    </row>
    <row r="950" spans="1:9">
      <c r="A950" s="8">
        <v>61</v>
      </c>
      <c r="B950" s="160" t="s">
        <v>1643</v>
      </c>
      <c r="C950" s="160" t="s">
        <v>16</v>
      </c>
      <c r="D950" s="264" t="s">
        <v>1550</v>
      </c>
      <c r="E950" s="160" t="s">
        <v>1644</v>
      </c>
      <c r="F950" s="160" t="s">
        <v>65</v>
      </c>
      <c r="G950" s="160" t="s">
        <v>14</v>
      </c>
      <c r="H950" s="245" t="s">
        <v>1557</v>
      </c>
      <c r="I950" s="4"/>
    </row>
    <row r="951" spans="1:9">
      <c r="A951" s="8">
        <v>62</v>
      </c>
      <c r="B951" s="390" t="s">
        <v>1645</v>
      </c>
      <c r="C951" s="390" t="s">
        <v>10</v>
      </c>
      <c r="D951" s="264" t="s">
        <v>1550</v>
      </c>
      <c r="E951" s="390" t="s">
        <v>1646</v>
      </c>
      <c r="F951" s="183" t="s">
        <v>87</v>
      </c>
      <c r="G951" s="390" t="s">
        <v>27</v>
      </c>
      <c r="H951" s="245" t="s">
        <v>1557</v>
      </c>
      <c r="I951" s="4"/>
    </row>
    <row r="952" spans="1:9">
      <c r="A952" s="8">
        <v>63</v>
      </c>
      <c r="B952" s="390" t="s">
        <v>1647</v>
      </c>
      <c r="C952" s="390" t="s">
        <v>16</v>
      </c>
      <c r="D952" s="264" t="s">
        <v>1550</v>
      </c>
      <c r="E952" s="390" t="s">
        <v>439</v>
      </c>
      <c r="F952" s="183" t="s">
        <v>87</v>
      </c>
      <c r="G952" s="390" t="s">
        <v>27</v>
      </c>
      <c r="H952" s="245" t="s">
        <v>1557</v>
      </c>
      <c r="I952" s="4"/>
    </row>
    <row r="953" spans="1:9">
      <c r="A953" s="8">
        <v>64</v>
      </c>
      <c r="B953" s="390" t="s">
        <v>1648</v>
      </c>
      <c r="C953" s="390" t="s">
        <v>10</v>
      </c>
      <c r="D953" s="264" t="s">
        <v>1550</v>
      </c>
      <c r="E953" s="390" t="s">
        <v>442</v>
      </c>
      <c r="F953" s="183" t="s">
        <v>87</v>
      </c>
      <c r="G953" s="390" t="s">
        <v>445</v>
      </c>
      <c r="H953" s="245" t="s">
        <v>1557</v>
      </c>
      <c r="I953" s="4"/>
    </row>
    <row r="954" spans="1:9">
      <c r="A954" s="8">
        <v>65</v>
      </c>
      <c r="B954" s="390" t="s">
        <v>1649</v>
      </c>
      <c r="C954" s="390" t="s">
        <v>10</v>
      </c>
      <c r="D954" s="264" t="s">
        <v>1550</v>
      </c>
      <c r="E954" s="390" t="s">
        <v>442</v>
      </c>
      <c r="F954" s="183" t="s">
        <v>87</v>
      </c>
      <c r="G954" s="390" t="s">
        <v>445</v>
      </c>
      <c r="H954" s="245" t="s">
        <v>1557</v>
      </c>
      <c r="I954" s="4"/>
    </row>
  </sheetData>
  <sortState ref="A8:G120">
    <sortCondition ref="F8:F120"/>
  </sortState>
  <mergeCells count="4">
    <mergeCell ref="A3:I3"/>
    <mergeCell ref="A4:I4"/>
    <mergeCell ref="A1:I1"/>
    <mergeCell ref="A2:I2"/>
  </mergeCells>
  <dataValidations count="16">
    <dataValidation type="list" allowBlank="1" showInputMessage="1" showErrorMessage="1" sqref="C6">
      <formula1>#REF!</formula1>
    </dataValidation>
    <dataValidation type="list" allowBlank="1" showInputMessage="1" showErrorMessage="1" sqref="C10 C14 C12 C17:C18 C23">
      <formula1>$H$6:$H$7</formula1>
    </dataValidation>
    <dataValidation type="list" allowBlank="1" showInputMessage="1" showErrorMessage="1" sqref="C22">
      <formula1>$H$6:$H$6</formula1>
    </dataValidation>
    <dataValidation showDropDown="1" showInputMessage="1" showErrorMessage="1" sqref="C25 C139 C220 C312 C524:C526 C937:C939"/>
    <dataValidation type="list" allowBlank="1" showInputMessage="1" showErrorMessage="1" sqref="C26 C24">
      <formula1>$G$6:$G$6</formula1>
    </dataValidation>
    <dataValidation type="list" allowBlank="1" showInputMessage="1" showErrorMessage="1" sqref="C27">
      <formula1>$G$6:$G$7</formula1>
    </dataValidation>
    <dataValidation type="list" allowBlank="1" showInputMessage="1" showErrorMessage="1" sqref="C120 C125:C127 C556 C566 C569 C571 C573 C622">
      <formula1>$M$12:$M$13</formula1>
    </dataValidation>
    <dataValidation type="list" allowBlank="1" showInputMessage="1" showErrorMessage="1" sqref="C128:C130 C576:C578 C583 C726">
      <formula1>$L$12:$L$13</formula1>
    </dataValidation>
    <dataValidation type="list" allowBlank="1" showInputMessage="1" showErrorMessage="1" sqref="C141 C222 C314">
      <formula1>$G$8:$G$9</formula1>
    </dataValidation>
    <dataValidation type="list" allowBlank="1" showInputMessage="1" showErrorMessage="1" sqref="C140 C138 C221 C219 C313 C311">
      <formula1>$G$8:$G$8</formula1>
    </dataValidation>
    <dataValidation type="list" allowBlank="1" showInputMessage="1" showErrorMessage="1" sqref="C136 C217">
      <formula1>$H$8:$H$8</formula1>
    </dataValidation>
    <dataValidation type="list" allowBlank="1" showInputMessage="1" showErrorMessage="1" sqref="C137 C218 C310">
      <formula1>$H$8:$H$9</formula1>
    </dataValidation>
    <dataValidation type="list" allowBlank="1" showInputMessage="1" showErrorMessage="1" sqref="C201 C203 C209:C210 C214 C293 C296 C300:C301 C303 C390 C392 C395 C398:C400 C403 C478 C480 C485:C486 C508 C785:C786 C815 C778 C780:C782 C829:C830 C859 C822 C872:C873 C865 C891:C892 C894:C895">
      <formula1>$M$10:$M$11</formula1>
    </dataValidation>
    <dataValidation type="list" allowBlank="1" showInputMessage="1" showErrorMessage="1" sqref="C213">
      <formula1>$M$10:$M$10</formula1>
    </dataValidation>
    <dataValidation type="list" allowBlank="1" showInputMessage="1" showErrorMessage="1" sqref="C307:C308 C410:C411 C413 B494 C495 C489:C490 B794 C795 C789:C790 B838 C839 C833:C834 C825 B881 C882 C876:C877 C866:C868 C896">
      <formula1>$L$10:$L$11</formula1>
    </dataValidation>
    <dataValidation type="list" allowBlank="1" showInputMessage="1" showErrorMessage="1" sqref="C404 C783 C890">
      <formula1>$L$10:$L$10</formula1>
    </dataValidation>
  </dataValidations>
  <pageMargins left="0.25" right="0.25" top="0.75" bottom="0.75" header="0.3" footer="0.3"/>
  <pageSetup paperSize="9" scale="9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REGIONWISE</vt:lpstr>
      <vt:lpstr>VENUWISE</vt:lpstr>
      <vt:lpstr>CADER WISE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2015-03-17T04:11:09Z</dcterms:modified>
</cp:coreProperties>
</file>